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04"/>
  <workbookPr/>
  <mc:AlternateContent xmlns:mc="http://schemas.openxmlformats.org/markup-compatibility/2006">
    <mc:Choice Requires="x15">
      <x15ac:absPath xmlns:x15ac="http://schemas.microsoft.com/office/spreadsheetml/2010/11/ac" url="C:\Users\rashdan.hussin\OneDrive - MC Crenergy Sdn Bhd\My Datanory\Kara\"/>
    </mc:Choice>
  </mc:AlternateContent>
  <xr:revisionPtr revIDLastSave="119" documentId="13_ncr:1_{87ED6F28-E290-4D17-A896-7AAD38EF112E}" xr6:coauthVersionLast="47" xr6:coauthVersionMax="47" xr10:uidLastSave="{899B1810-600E-41E0-BA1E-7855D680B2F4}"/>
  <bookViews>
    <workbookView xWindow="-108" yWindow="-108" windowWidth="23256" windowHeight="12456" xr2:uid="{00000000-000D-0000-FFFF-FFFF00000000}"/>
  </bookViews>
  <sheets>
    <sheet name="Sheet" sheetId="1" r:id="rId1"/>
  </sheets>
  <definedNames>
    <definedName name="_xlnm._FilterDatabase" localSheetId="0" hidden="1">Sheet!$A$1:$AE$1509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<sst xmlns="http://schemas.openxmlformats.org/spreadsheetml/2006/main" count="28870" uniqueCount="3673">
  <si>
    <t>customer_code</t>
  </si>
  <si>
    <t>customer_name</t>
  </si>
  <si>
    <t>customer_short_name</t>
  </si>
  <si>
    <t>branch_code</t>
  </si>
  <si>
    <t>person_in_charge</t>
  </si>
  <si>
    <t>terms_code</t>
  </si>
  <si>
    <t>store_number</t>
  </si>
  <si>
    <t>price_code</t>
  </si>
  <si>
    <t>invoice_discount_code</t>
  </si>
  <si>
    <t>area_code</t>
  </si>
  <si>
    <t>special_instruction</t>
  </si>
  <si>
    <t>tel_no</t>
  </si>
  <si>
    <t>pic</t>
  </si>
  <si>
    <t>additional_tel_no</t>
  </si>
  <si>
    <t>customer_on_hold</t>
  </si>
  <si>
    <t>chain_code</t>
  </si>
  <si>
    <t>channel_code</t>
  </si>
  <si>
    <t>cluster_code</t>
  </si>
  <si>
    <t>status</t>
  </si>
  <si>
    <t>address1</t>
  </si>
  <si>
    <t>address2</t>
  </si>
  <si>
    <t>address3</t>
  </si>
  <si>
    <t>address4</t>
  </si>
  <si>
    <t>address5</t>
  </si>
  <si>
    <t>country_code</t>
  </si>
  <si>
    <t>state_code</t>
  </si>
  <si>
    <t>postcode</t>
  </si>
  <si>
    <t>latitude</t>
  </si>
  <si>
    <t>longitude</t>
  </si>
  <si>
    <t>radius</t>
  </si>
  <si>
    <t>region_code</t>
  </si>
  <si>
    <t>WATSONS CHERAS LEISURE MALL</t>
  </si>
  <si>
    <t>branch code_1</t>
  </si>
  <si>
    <t>N/A</t>
  </si>
  <si>
    <t>90 DAYS</t>
  </si>
  <si>
    <t>price code_1</t>
  </si>
  <si>
    <t>CHERAS</t>
  </si>
  <si>
    <t>NO</t>
  </si>
  <si>
    <t>buyer no</t>
  </si>
  <si>
    <t>WEI JIE, PEI SIM</t>
  </si>
  <si>
    <t>buyer another no</t>
  </si>
  <si>
    <t>ACTIVE</t>
  </si>
  <si>
    <t>UNIT L-32/33, CHERAS LEISURE MALL, TAMAN SEGAR BATU 6 ½, JALAN CHERAS,56100 KUALA LUMPUR.</t>
  </si>
  <si>
    <t>dc1</t>
  </si>
  <si>
    <t>dc2</t>
  </si>
  <si>
    <t>billing</t>
  </si>
  <si>
    <t/>
  </si>
  <si>
    <t>MY</t>
  </si>
  <si>
    <t>WP KUALA LUMPUR</t>
  </si>
  <si>
    <t>WM</t>
  </si>
  <si>
    <t>WATSONS MAHKOTA PARADE</t>
  </si>
  <si>
    <t>BMMEL</t>
  </si>
  <si>
    <t>MELAKA TENGAH</t>
  </si>
  <si>
    <t>G 74,MAHKOTA PARADE,NO 1JLN MERDEKA 75000 MELAKA</t>
  </si>
  <si>
    <t>MELAKA</t>
  </si>
  <si>
    <t>WATSONS KOMPLEKS M.P.K.S.</t>
  </si>
  <si>
    <t>BMKDH1</t>
  </si>
  <si>
    <t>ALOR SETAR</t>
  </si>
  <si>
    <t>LOT 02 &amp; 06,KOMPLEKS MBAS,JALAN KOLAM AIR,05000 ALOR SETAR,KEDAH</t>
  </si>
  <si>
    <t>KEDAH</t>
  </si>
  <si>
    <t>WATSONS SELAYANG MALL</t>
  </si>
  <si>
    <t>SELAYANG</t>
  </si>
  <si>
    <t xml:space="preserve">G03 &amp; G03A SELAYANG MALL,JALAN SU 9,TAMAN UTAMA,68100 BATU CAVES, SELANGOR </t>
  </si>
  <si>
    <t>SELANGOR</t>
  </si>
  <si>
    <t>WATSONS IOI MALL</t>
  </si>
  <si>
    <t>PETALING JAYA</t>
  </si>
  <si>
    <t>LOT G38, GF IOI MALL,BATU 9,JALAN PUCHONG,BANDAR PUCHONG JAYA, 47100 PETALING JAYA,SELANGOR.</t>
  </si>
  <si>
    <t>WATSONS AEON ALPHA ANGLE</t>
  </si>
  <si>
    <t>SETAPAK</t>
  </si>
  <si>
    <t>LOT F10,1ST FLOOR,PT 241 JALAN R1,WANGSA MAJU,53300 KUALA LUMPUR</t>
  </si>
  <si>
    <t>WATSONS AMPANG POINT SHOPPING</t>
  </si>
  <si>
    <t>AMPANG</t>
  </si>
  <si>
    <t>LOT M25 M FLOOR, AMPANG POINT SHOPPING CENTRE,JALAN MAMANDA 3,68000 AMPANG,SELANGOR</t>
  </si>
  <si>
    <t>WATSONS PLAZA METRO KAJANG</t>
  </si>
  <si>
    <t>KAJANG</t>
  </si>
  <si>
    <t>LOT G-77,GRD FLR,METRO PLAZA KAJANG,JALAN TUN ABDUL AZIZ,43000 KAJANG,SELANGOR.</t>
  </si>
  <si>
    <t>WATSONS AEON KINTA CITY</t>
  </si>
  <si>
    <t>ULU KINTA</t>
  </si>
  <si>
    <t>LOT F7,1ST FLOOR,KINTA CITY SHOPPING CENTRE,JLN TEH LEAN SWEE,IPOH GARDEN,31400 IPOH,PERAK</t>
  </si>
  <si>
    <t>PERAK</t>
  </si>
  <si>
    <t>WATSONS SUNWAY PYRAMID</t>
  </si>
  <si>
    <t>LOT LG 2.67 &amp; LG 2.68, LG2 SUNWAY PYRAMID,NO. 3,JALAN PJS 11/15, BANDAR SUNWAY,46150 PETALING JAYA, SELANGOR</t>
  </si>
  <si>
    <t>WATSONS KUANTAN PARADE</t>
  </si>
  <si>
    <t>BMPHG2</t>
  </si>
  <si>
    <t>KUANTAN</t>
  </si>
  <si>
    <t>UNIT G49 &amp;G50,GROUND FLOOR,KUANTAN PARADE,JALAN HAJI ABDUL RAHMAN ,25000 KUANTAN,PAHANG</t>
  </si>
  <si>
    <t>PAHANG</t>
  </si>
  <si>
    <t>WATSONS PLAZA ANGSANA</t>
  </si>
  <si>
    <t>BMSKD</t>
  </si>
  <si>
    <t>JOHOR BAHRU</t>
  </si>
  <si>
    <t xml:space="preserve">LOT L1.29A,L1.30,L1.31 &amp; L1.32, JALAN SKUDAI,PUSAT BANDAR TAMPOI,81200 JOHOR BAHRU,JOHOR
</t>
  </si>
  <si>
    <t>JOHOR</t>
  </si>
  <si>
    <t>WATSONS AMCORP MALL</t>
  </si>
  <si>
    <t>L1-70 &amp; L1-71,1ST FLOOR AMCORP MALL,NO 18 PERSIARAN BARAT,OFF JALAN TIMUR,46000 PETALING JAYA,SELANGOR</t>
  </si>
  <si>
    <t>WATSONS MEGAMALL PINANG SHOP</t>
  </si>
  <si>
    <t>SEBERANG PRAI</t>
  </si>
  <si>
    <t>43&amp;50(GRD FLOOR) MEGAMALL SHOPPING CENTRE,NO2828,JLN BARU BDR PRAI JAYA,13600 SEBERANG PRAI,PULAU PINANG.</t>
  </si>
  <si>
    <t>PULAU PINANG</t>
  </si>
  <si>
    <t>WATSONS KOMTAR</t>
  </si>
  <si>
    <t>GEORGETOWN</t>
  </si>
  <si>
    <t xml:space="preserve">UNIT NO 2B3.14&amp;2B3.15,BLL 3.02&amp;3.03,JLN PENANG,LEVEL 3,KOMPLEKS TUN ABDUL RAZAK,10150 GEORGETOWN,PULAU PINANG </t>
  </si>
  <si>
    <t>WATSONS BERJAYA MEGAMALL</t>
  </si>
  <si>
    <t>LOT G82,GF BERJAYA MEGAMALL, JALAN TUN ISMAIL,SRI DAGANGAN,25000 KUANTAN,PAHANG</t>
  </si>
  <si>
    <t>WATSONS SUMMIT SUBANG USJ</t>
  </si>
  <si>
    <t>SUBANG JAYA</t>
  </si>
  <si>
    <t>LOT G51, G52 &amp; G53 SUMMIT SUBANG,PERSIARAN KEWAJIPAN USJ 1,47600 SUBANG JAYA,SELANGOR.</t>
  </si>
  <si>
    <t>WATSONS CITY SQUARE</t>
  </si>
  <si>
    <t>BMJBCC</t>
  </si>
  <si>
    <t>LOT M2-06 - M2-11 LEVEL 2 JALAN WONG AH FOOK CITY SQUARE, 80000 JOHOR BAHRU,JOHOR</t>
  </si>
  <si>
    <t>WATSONS IPOH PARADE</t>
  </si>
  <si>
    <t>LOT G36, GRD FLR, IPOH PARADE SHOPPING CENTRE 105,JALAN SULTAN ABDUL JALIL GREENTOWN ,30450 IPOH ,PERAK</t>
  </si>
  <si>
    <t>WATSONS SS2</t>
  </si>
  <si>
    <t>NO 63 (GRD FLR),JALAN SS2/64,47300 PETALING JAYA,SELANGOR</t>
  </si>
  <si>
    <t>WATSONS JALAN CHENG LOCK</t>
  </si>
  <si>
    <t>KUALA LUMPUR</t>
  </si>
  <si>
    <t>NO. 33 JALAN TUN TAN CHENG LOCK, 50000 KUALA LUMPUR</t>
  </si>
  <si>
    <t>WATSONS PRANGIN MALL</t>
  </si>
  <si>
    <t>NO 33-G-50 GROUND FLOOR,JALAN DR LIM CHWEE LEONG,10100 GEORGETOWN,PULAU PINANG</t>
  </si>
  <si>
    <t>WATSONS GURNEY PLAZA</t>
  </si>
  <si>
    <t>LOT 170-B1-18/19/43A,PLAZA GURNEY,170-06-01 PLAZA GURNEY,PERSIARAN GURNEY,10250 GEORGETOWN,PULAU PINANG</t>
  </si>
  <si>
    <t>WATSONS IOI MALL KULAI</t>
  </si>
  <si>
    <t>BMJHR1</t>
  </si>
  <si>
    <t>KULAI</t>
  </si>
  <si>
    <t>G38, G39, G40, G41 &amp; G49(GROUND FLOOR) IOI MALL SENAI,LEBUH PUTRA UTAMA,81000 KULAI,JOHOR.</t>
  </si>
  <si>
    <t>WATSONS KOMPLEKS KARAMUNSING</t>
  </si>
  <si>
    <t>KOTA KINABALU</t>
  </si>
  <si>
    <t>LOT G43,G46 &amp; G47,GROUND FLOOR, KOMPLEKS KARAMUNSING,88300 KOTA KINABALU,SABAH.</t>
  </si>
  <si>
    <t>SABAH</t>
  </si>
  <si>
    <t>EM</t>
  </si>
  <si>
    <t>WATSONS SARAWAK PLAZA</t>
  </si>
  <si>
    <t>KUCHING</t>
  </si>
  <si>
    <t xml:space="preserve">LOT R118, R119 &amp;R121, FIRST FLOOR , SARAWAK PLAZA SHOPPING COMPLEX ,JLN TUNKU ABDUL RAHMAN, 93100 KUCHING,SARAWAK </t>
  </si>
  <si>
    <t>SARAWAK</t>
  </si>
  <si>
    <t>WATSONS AEON TMN UNIVERSITY</t>
  </si>
  <si>
    <t>SKUDAI</t>
  </si>
  <si>
    <t>LG28 &amp; LG29 TAMAN UNIVERSITY SHOPPING CENTRE,JALAN PENDIDIKAN 1,TAMAN UNIVERSITY,81300 SKUDAI JOHOR.</t>
  </si>
  <si>
    <t>WATSONS SRI GOMBAK</t>
  </si>
  <si>
    <t>BATU CAVES</t>
  </si>
  <si>
    <t>LOT NO 13,GF JLN SG 1/6,TAMAN SRI GOMBAK,68100 BATU CAVES,SELANGOR</t>
  </si>
  <si>
    <t>WATSONS KOTA BHARU</t>
  </si>
  <si>
    <t>BMKLTN</t>
  </si>
  <si>
    <t>KOTA BHARU</t>
  </si>
  <si>
    <t>LOT ST323,JALAN SULTAN YAHYA PETRA,KOTA INDAH,15200 KOTA BAHRU,KELANTAN</t>
  </si>
  <si>
    <t>KELANTAN</t>
  </si>
  <si>
    <t>WATSONS JALAN SULTAN ISMAIL</t>
  </si>
  <si>
    <t>NO.63,GROUND FLOOR,JALAN SULTAN ISMAIL,50250 KUALA LUMPUR</t>
  </si>
  <si>
    <t>WATSONS CENTRAL SQUARE SUNGAI PETANI</t>
  </si>
  <si>
    <t>BMKDH2</t>
  </si>
  <si>
    <t>SUNGAI PETANI</t>
  </si>
  <si>
    <t>LOT GF11-GF13, NO 23 JLN KAMPUNG BARU,08000 SUNGAI PETANI,KEDAH</t>
  </si>
  <si>
    <t>WATSONS WISMA MERDEKA</t>
  </si>
  <si>
    <t>LOT BG21E &amp; BG21F,GRD FLR WISMA MERDEKA PH II, JLN TUN RAZAK, 88800 KOTA KINABALU,SABAH</t>
  </si>
  <si>
    <t>WATSONS SS 15</t>
  </si>
  <si>
    <t>NO.112,GROUND FLOOR JALAN SS15/4B,46000 SUBANG JAYA,SELANGOR</t>
  </si>
  <si>
    <t>WATSONS PJ OLD TOWN</t>
  </si>
  <si>
    <t>LOT NO 110 (GROUND FLOOR),JALAN 1/14,OFF JALAN OTHMAN,46000 PETALING JAYA,SELANGOR</t>
  </si>
  <si>
    <t>WATSONS AEON KEPONG</t>
  </si>
  <si>
    <t>KEPONG</t>
  </si>
  <si>
    <t>LOT F09,1ST FLOOR AEON METRO PRIMA SHOPPING CENTRE,JALAN METRO PRIMA,52100 KUALA LUMPUR</t>
  </si>
  <si>
    <t>WATSONS JALAN GENTING KLANG</t>
  </si>
  <si>
    <t>NO253,JALAN GENTING KLANG,SETAPAK,53300 KUALA LUMPUR</t>
  </si>
  <si>
    <t>WATSONS PUSAT BANDAR RAWANG</t>
  </si>
  <si>
    <t>RAWANG</t>
  </si>
  <si>
    <t>NO 5 JALAN BANDAR RAWANG 4,PUSAT BANDAR RAWANG,48000 RAWANG,SELANGOR</t>
  </si>
  <si>
    <t>WATSONS MID POINT SHOPPING CENTRE</t>
  </si>
  <si>
    <t>LOT G9, GRD FLR, MID POINT SHOPPING CENTER, JLN PANDAN INDAH 1/25, PANDAN INDAH,55100 KUALA LUMPUR</t>
  </si>
  <si>
    <t>WATSONS KOMPLEKS MUTIARA</t>
  </si>
  <si>
    <t>LOT G 13/20/21,KOMPLEKS MUTIARA 3 1/2MILES ,JALAN IPOH,51200 KUALA LUMPUR.</t>
  </si>
  <si>
    <t>WATSONS DESA SETAPAK</t>
  </si>
  <si>
    <t>NO.12 (GROUND) JALAN 1/27B, TAMAN DESA SETAPAK,53300 SETAPAK,KUALA LUMPUR</t>
  </si>
  <si>
    <t>WATSONS PRIMA TANJUNG PENANG</t>
  </si>
  <si>
    <t>TANJUNG TOKONG</t>
  </si>
  <si>
    <t>NO98-G-16,JALAN FETTES, BANDAR TANJUNG TOKONG,11200 PULAU PINANG.</t>
  </si>
  <si>
    <t>WATSONS SHAH ALAM SEC. 18</t>
  </si>
  <si>
    <t>SHAH ALAM</t>
  </si>
  <si>
    <t>NO4(GROUND),JALAN 18/C,SECTION 18,40200 SHAH ALAM,SELANGOR.</t>
  </si>
  <si>
    <t>WATSONS WISMA TAI &amp; TAI</t>
  </si>
  <si>
    <t>TAWAU</t>
  </si>
  <si>
    <t>LOT 1-A(GRD FLR)WISMA TAI&amp;TAI BLOCK 25,JLN DUNLOP TOWN EXT 2, 91000,TAWAU</t>
  </si>
  <si>
    <t>WATSONS PLAZA SHAH ALAM</t>
  </si>
  <si>
    <t>LOT LF19A FIRST FLOOR,PLAZA SHAH ALAM,NO, 2, JALAN TENGKU AMPUAN ZABEDAH E9/E,40100 SHAH ALAM,SELANGOR</t>
  </si>
  <si>
    <t>WATSONS GREAT EASTERN MALL</t>
  </si>
  <si>
    <t>LOT 1&amp;2,LEVEL 1,GREAT EASTERN MALL,NO 303,JALAN AMPANG,50450 KUALA LUMPUR</t>
  </si>
  <si>
    <t>WATSONS KB MALL</t>
  </si>
  <si>
    <t>LOT G41 GRD FLR, PT101 &amp; 102 JLN HAMZAH SEKSYEN 16, 15050 KOTA BHARU,KELANTAN</t>
  </si>
  <si>
    <t>WATSONS SB MALL</t>
  </si>
  <si>
    <t>SUNGAI BULOH</t>
  </si>
  <si>
    <t>LOT G08,GROUND FLR SB MALL,NO2,BANDAR BARU SUNGAI BULOH,SEKYEN U20,47000 SHAH ALAM,SELANGOR</t>
  </si>
  <si>
    <t>WATSONS LOTUS'S PENANG E GATE</t>
  </si>
  <si>
    <t>LOT NO 33 1ST FLR LOTUS'S PENANG E GATE ,NO 1 LEBUH TENGKU KUDIN 1,11700 GELUGOR,PULAU PINANG</t>
  </si>
  <si>
    <t>WATSONS PJ NEW TOWN</t>
  </si>
  <si>
    <t>NO.54 JALAN SULTAN,46200 PETALING JAYA,SELANGOR.</t>
  </si>
  <si>
    <t>WATSONS DESA PANDAN</t>
  </si>
  <si>
    <t>10 JALAN 1/76D DESA PANDAN OFF,KG PANDAN,55100 KUALA LUMPUR</t>
  </si>
  <si>
    <t>WATSONS HIGH STREET MIRI</t>
  </si>
  <si>
    <t>MIRI</t>
  </si>
  <si>
    <t>LOT 61, NO. 24 GRD FLOOR, HIGH STREET, 98007 MIRI, SARAWAK.</t>
  </si>
  <si>
    <t>WATSONS THE CURVE</t>
  </si>
  <si>
    <t>NO G98A,GROUND FLOOR THE CURVE,MUTIARA DAMANSARA,47800 PETALING JAYA,SELANGOR</t>
  </si>
  <si>
    <t>WATSONS TAMAN MOLEK</t>
  </si>
  <si>
    <t>NO.81,GRD FLOOR,JALAN MOLEK 3/1,TAMAN MOLEK,81100 JOHOR BHARU.</t>
  </si>
  <si>
    <t>AX</t>
  </si>
  <si>
    <t xml:space="preserve">HEALTH LANE Axis Atrium @ AXIS PANDAN  </t>
  </si>
  <si>
    <t>branch code_3</t>
  </si>
  <si>
    <t>price code_3</t>
  </si>
  <si>
    <t>SGR</t>
  </si>
  <si>
    <t>Unit No. G-3a, G-5 &amp; G-6, Axis Pandan, Jalan Cempaka, Taman
Cempaka, 68000 Ampang, Selangor</t>
  </si>
  <si>
    <t>WATSONS PORT DICKSON</t>
  </si>
  <si>
    <t>BMNLI</t>
  </si>
  <si>
    <t>PORT DICKSON</t>
  </si>
  <si>
    <t>NO26 JALAN AMAN,KAW PENAMBAHAN LAUT BDR,71000 PORT DICKSON</t>
  </si>
  <si>
    <t>NEGERI SEMBILAN</t>
  </si>
  <si>
    <t>KPM</t>
  </si>
  <si>
    <t>HEALTH LANE KEPONG MALURI</t>
  </si>
  <si>
    <t>KUALA</t>
  </si>
  <si>
    <t>5, Jalan Burung Jentayu, Taman Bukit Maluri, 52100 Kuala Lumpur.</t>
  </si>
  <si>
    <t>WATSONS LOTUS'S IPOH GARDEN</t>
  </si>
  <si>
    <t>NO.17 &amp;18, 1ST FLOOR, LOTUS'S IPOH, JALAN JAMBU, TAMAN TEH TENG SENG, 31400 IPOH,PERAK</t>
  </si>
  <si>
    <t>MW</t>
  </si>
  <si>
    <t>HEALTH LANE MELAWATI</t>
  </si>
  <si>
    <t>53, Jln Negara, Taman Melawati, Fasa 2, 53100 Kuala Lumpur.</t>
  </si>
  <si>
    <t>WATSONS HARTAMAS SHOPPING CENTRE</t>
  </si>
  <si>
    <t>DAMANSARA</t>
  </si>
  <si>
    <t>F24&amp;F25 HARTAMAS SHOPPING CENTRE NO.60 JALAN SRI HARTAMAS 50480 KUALA LUMPUR</t>
  </si>
  <si>
    <t>KB</t>
  </si>
  <si>
    <t>HEALTH LANE KEPONG BARU</t>
  </si>
  <si>
    <t>24, Jln Ambong Kiri Satu, Kepong Baru, Kepong 52100 Kuala Lumpur.</t>
  </si>
  <si>
    <t>WATSONS DANAU DESA</t>
  </si>
  <si>
    <t>E68 (NO.2),PLAZA DANAU 2,DANAU BUSINESS CENTRE,TAMAN DANAU DESA,58100 KUALA LUMPUR</t>
  </si>
  <si>
    <t>FCM</t>
  </si>
  <si>
    <t>HEALTH LANE SETAPAK CENTRAL</t>
  </si>
  <si>
    <t>KL Festival City, Lot no. G61 &amp; G62, No. 67 - Jalan Taman IbuKota ,       Taman
Danau Kota, Setapak, 53300 Kuala</t>
  </si>
  <si>
    <t>WATSONS BUKIT TINGGI KLANG</t>
  </si>
  <si>
    <t>KLANG</t>
  </si>
  <si>
    <t>NO 72A,76 &amp; 78, GROUND FLOOR JALAN LORONG BATU NILAM 4B , BANDAR BUKIT TINGGI 41200 KLANG,SELANGOR</t>
  </si>
  <si>
    <t>SB</t>
  </si>
  <si>
    <t>HEALTH LANE KAMPUNG BARU SUNGAI BULOH</t>
  </si>
  <si>
    <t>No 9, Jalan Kati EU19/E, Taman Medan Mas, Seksyen U19, Kg Baru Sg Buloh,
40160 Selangor</t>
  </si>
  <si>
    <t>WATSONS KUCHAI ENTREPRENUER</t>
  </si>
  <si>
    <t>NO 10(GRD FLR),KUCHAI ENTREPRENUERS PARK,JLN 10/16B OFF JLN KUCHAI LAMA,58200 KUALA LUMPUR</t>
  </si>
  <si>
    <t>SM</t>
  </si>
  <si>
    <t>HEALTH LANE SELANGOR MANSION</t>
  </si>
  <si>
    <t>1005, Selangor Mansion, Jln Masjid India, 50100 Kuala Lumpur.</t>
  </si>
  <si>
    <t>WATSONS WAWASAN AMPANG</t>
  </si>
  <si>
    <t>NO.16 (GRD),JALAN WAWASAN 4/5,BANDAR BARU AMPANG,68000 AMPANG,SELANGOR</t>
  </si>
  <si>
    <t>SD</t>
  </si>
  <si>
    <t>HEALTH LANE SRI DAMANSARA</t>
  </si>
  <si>
    <t>No. 17-G, Jalan Cempaka SD 12/1, Bandar Sri Damansara, 52200 Kuala Lumpur.</t>
  </si>
  <si>
    <t>WATSONS TAMAN PERTAMA CHERAS</t>
  </si>
  <si>
    <t>NO.23 GRD FLR,JALAN 2/90, TAMAN PERTAMA, 56100 CHERAS, KUALA LUMPUR</t>
  </si>
  <si>
    <t>SA</t>
  </si>
  <si>
    <t>HEALTH LANE SETIA ALAM</t>
  </si>
  <si>
    <t>No. 17-1-1, Jalan Setia Prima (R) U13/R, Setia Alam Seksyen U13, 40170
Shah Alam, Selangor</t>
  </si>
  <si>
    <t>WATSONS BANTING</t>
  </si>
  <si>
    <t>BANTING</t>
  </si>
  <si>
    <t>NO 298,JALAN SULTAN ABDUL SAMAD,42700 BANTING,SELANGOR</t>
  </si>
  <si>
    <t>DSK</t>
  </si>
  <si>
    <t>HEALTH LANE DESA SETAPAK</t>
  </si>
  <si>
    <t>29 &amp; 31, Jalan 14/27B, Desa Setapak, Wangsa Maju, 53300 Kuala
Lumpur</t>
  </si>
  <si>
    <t>WATSONS KOMPLEKS BANDAR</t>
  </si>
  <si>
    <t>NO110 (GRN FLR),JLN MEGA MENDUNG,BANDAR COMPLEX,58200 KUALA LUMPUR</t>
  </si>
  <si>
    <t>PRS</t>
  </si>
  <si>
    <t>HEALTH LANE PRIMA SETAPAK</t>
  </si>
  <si>
    <t>13, Jln Prima Setapak 3, Taman Prima Setapak, Off Jalan Genting Klang, 53300
Kuala Lumpur</t>
  </si>
  <si>
    <t>WATSONS TAIPAN SENAWANG</t>
  </si>
  <si>
    <t>SENAWANG</t>
  </si>
  <si>
    <t>NO.44,(GRD),JALAN KOMERSIAL SENAWANG 7,SENAWANG COMMERCIAL PARK,70450 SEREMBAN</t>
  </si>
  <si>
    <t>WL</t>
  </si>
  <si>
    <t>HEALTH LANE TAMAN PUTRA BUDIMAN BALAKONG</t>
  </si>
  <si>
    <t>No 6, Jalan Budiman 2/2, Taman Putra Budiman Balakong, 43300 Seri
Kembangan, Selangor.</t>
  </si>
  <si>
    <t>WATSONS FAJAR COMPLEX, TAWAU</t>
  </si>
  <si>
    <t>TB239 GRD FLR,BLOCK 41,FAJAR COMPLEX,JLN MERDEKA 2,91000 TAWAU,SABAH.</t>
  </si>
  <si>
    <t>SEW</t>
  </si>
  <si>
    <t>HEALTH LANE SETIAWANGSA</t>
  </si>
  <si>
    <t>No. 33G, Jalan Setiawangsa 11A, Taman Setiawangsa, 54200 Kuala Lumpur</t>
  </si>
  <si>
    <t>WATSONS ENDAH PARADE</t>
  </si>
  <si>
    <t>SRI PETALING</t>
  </si>
  <si>
    <t>LOT G-003A, TINGKAT BAWAH ENDAH PARADE, BANDAR SRI PETALING, 57000, KUALA LUMPUR</t>
  </si>
  <si>
    <t>SY</t>
  </si>
  <si>
    <t>HEALTH LANE BANDAR BARU SELAYANG</t>
  </si>
  <si>
    <t>No. 14 &amp;16, Jalan 2/16, Bandar Baru Selayang, 68100 Batu Caves, Selangor</t>
  </si>
  <si>
    <t>WATSONS ULU TIRAM</t>
  </si>
  <si>
    <t>ULU TIRAM</t>
  </si>
  <si>
    <t>NO 40GF, JALAN MANGGIS, TAMAN TIRAM BARU,81800 ULU TIRAM, JOHOR BAHRU JOHOR</t>
  </si>
  <si>
    <t>PC</t>
  </si>
  <si>
    <t>HEALTH LANE BANDAR RIMBAYU</t>
  </si>
  <si>
    <t>No 17-G, jalan flora 1/3, blossom square, bandar rimbayu 42500  telok panglima
garang, Selangor</t>
  </si>
  <si>
    <t>WATSONS JALAN AL-BAKRI</t>
  </si>
  <si>
    <t>IPOH</t>
  </si>
  <si>
    <t>NO11,GROUND FLOOR,JALAN MUSTAFA AL-BAKRI,30300 IPOH,PERAK.</t>
  </si>
  <si>
    <t>SH</t>
  </si>
  <si>
    <t>HEALTH LANE 1 SHAMELIN SHOPPING MALL</t>
  </si>
  <si>
    <t>G-011, Ground Floor, C-G-02, 1 Shamelin Shopping Mall, 100, Jalan 4/91, Taman
Shamelin Perkasa, 56100 Kuala Lumpur</t>
  </si>
  <si>
    <t>WATSONS TAMPIN</t>
  </si>
  <si>
    <t>BMSRBN</t>
  </si>
  <si>
    <t>TAMPIN</t>
  </si>
  <si>
    <t>NO. 597 GRD FLR, JLN BESAR TAMPIN, 73000 TAMPIN,NEGERI SEMBILAN</t>
  </si>
  <si>
    <t>MT</t>
  </si>
  <si>
    <t>HEALTH LANE MUTIARA TROPICANA</t>
  </si>
  <si>
    <t>9-G, Jalan Mutiara Tropicana 3, Mutiara Tropicana, PJU 3, 47410 Petaling Jaya,
Selangor.</t>
  </si>
  <si>
    <t>WATSONS STAR PARADE</t>
  </si>
  <si>
    <t>LOT G10,11,12,13,14, KOMPLEKS STAR PARADE , JALAN TELUK WANJAH 05050 ALOR SETAR ,KEDAH</t>
  </si>
  <si>
    <t>KK</t>
  </si>
  <si>
    <t>HEALTH LANE KOTA KEMUNING</t>
  </si>
  <si>
    <t>35, Jalan Anggerik Vanilla X31/X, Kota Kemuning, Seksyen 31, 40460 Shah Alam,
Selangor</t>
  </si>
  <si>
    <t>WATSONS FIRST WORLD HOTEL</t>
  </si>
  <si>
    <t>BMPHG3</t>
  </si>
  <si>
    <t>BENTONG</t>
  </si>
  <si>
    <t>LOT F/L 1,3.0 LOBBY FLOOR,FRIST WORLD HOTEL,69000 GENTING HIGHLANDS,PAHANG.</t>
  </si>
  <si>
    <t>UTCS</t>
  </si>
  <si>
    <t>HEALTH LANE BANDAR BARU SENTUL</t>
  </si>
  <si>
    <t>43-0-10, Jalan 1/48A, Bandar Baru Sentul, 51000 Kuala Lumpur</t>
  </si>
  <si>
    <t>WATSONS MENTAKAB</t>
  </si>
  <si>
    <t>BMPHG1</t>
  </si>
  <si>
    <t>MENTAKAB</t>
  </si>
  <si>
    <t>NO 5 &amp; 7 GROUND FLOOR, JLN BUNGA TANJUNG 28400 MENTAKAB PAHANG</t>
  </si>
  <si>
    <t>BMCR</t>
  </si>
  <si>
    <t>HEALTH LANE BANDAR MAHKOTA CHERAS</t>
  </si>
  <si>
    <t>1, Jalan Temenggung 11/9, bandar mahkota Cheras 43200, Kajang, Selangor</t>
  </si>
  <si>
    <t>WATSONS KOTA TINGGI</t>
  </si>
  <si>
    <t>KOTA TINGGI</t>
  </si>
  <si>
    <t>NO 28, JLN NIAGA 9, 81900, KOTA TINGGI, JOHOR</t>
  </si>
  <si>
    <t>OLE</t>
  </si>
  <si>
    <t>HEALTH LANE OLE-OLE SHOPPONG CENTRE</t>
  </si>
  <si>
    <t>Lot 1-8-20 - 1-8-22, Ground Floor, Ole Ole Shopping Centre, No. 7, Jalan Pinang A
18/A, Seksyen 18, 40200, Shah Alam,</t>
  </si>
  <si>
    <t>WATSONS TELUK INTAN</t>
  </si>
  <si>
    <t>HILIR PERAK</t>
  </si>
  <si>
    <t>NO.15 &amp; 16,GF KOMPLEKS MENARA CONDONG,JLN AH CHEONG,36000 TELUK INTAN,PERAK</t>
  </si>
  <si>
    <t>SWS</t>
  </si>
  <si>
    <t>HEALTH LANE SENAWANG N. SEMBILAN</t>
  </si>
  <si>
    <t>NEGERI</t>
  </si>
  <si>
    <t>No. 30-G, Jalan BPS 3, Bandar Prima Senawang, 70450 Seremban,Negeri
Sembilan</t>
  </si>
  <si>
    <t>WATSONS SACC MALL</t>
  </si>
  <si>
    <t>LOT 1F-02,TINGKAT 1,SACC MALL,JALAN PERBADANAN 14/9,PUSAT BANDAR SHAH ALAM,40000 SHAH ALAM,SELANGOR</t>
  </si>
  <si>
    <t>KAR</t>
  </si>
  <si>
    <t>HEALTH LANE KAPAR</t>
  </si>
  <si>
    <t>No 248 , Jalan Besar/KU13, Pekan Kapar, 42200 Kapar, Selangor.</t>
  </si>
  <si>
    <t>WATSONS BANDAR SRI DAMANSARA</t>
  </si>
  <si>
    <t xml:space="preserve">NO.39 G (GRN), JALAN TANJUNG SD 13/1,BANDAR SRI DAMANSARA,52200 KUALA LUMPUR  </t>
  </si>
  <si>
    <t>S2S</t>
  </si>
  <si>
    <t>HEALTH LANE GARDEN HOMES N. SEMBILAN</t>
  </si>
  <si>
    <t>No. 903, Jalan S2 F23, Garden Homes, 70300 Seremban, Negeri Sembilan</t>
  </si>
  <si>
    <t>WATSONS AEON PERMAS JAYA</t>
  </si>
  <si>
    <t>BMTBR</t>
  </si>
  <si>
    <t>PLENTONG</t>
  </si>
  <si>
    <t>LOT G26,GRD FLR,JALAN PERMAS UTARA,BANDAR BARU PERMAS JAYA,81750,MASAI,JOHOR</t>
  </si>
  <si>
    <t>MRJ</t>
  </si>
  <si>
    <t>HEALTH LANE MERANTI JAYA PUCHONG</t>
  </si>
  <si>
    <t>No. 65-G &amp; 67-G, Block D, Tanming Boulevard, Jalan Meranti Jaya 3/1, Taman Meranti Jaya, 47120 Puchong
Selangor</t>
  </si>
  <si>
    <t>WATSONS PARIT BUNTAR</t>
  </si>
  <si>
    <t>PARIT BUNTAR</t>
  </si>
  <si>
    <t>NO 1 &amp; 3, GRD FLR,PERSIARAN SHAHBANDAR,PUSAT BANDAR BARU,34200 PARIT BUNTAR,PERAK</t>
  </si>
  <si>
    <t>CHS</t>
  </si>
  <si>
    <t>HEALTH LANE TAMAN BUKIT CORAL SIKAMAT</t>
  </si>
  <si>
    <t>No. 206 Jalan Persiaran Bukit Coral 1, Taman Bukit Coral Sikamat, 70400
Seremban, Negeri Sembilan</t>
  </si>
  <si>
    <t>WATSONS MELAKA RAYA</t>
  </si>
  <si>
    <t>NO 139,(GF)JLN MELAKA RAYA,TMN MELAKA RAYA,75000,MELAKA</t>
  </si>
  <si>
    <t>PUB</t>
  </si>
  <si>
    <t>HEALTH LANE PUBLIKA</t>
  </si>
  <si>
    <t>A3-G1-7, Solaris Dutamas, No 1, Jalan Dutamas 1, 50480 Kuala Lumpur</t>
  </si>
  <si>
    <t>WATSONS AEON SEREMBAN 2</t>
  </si>
  <si>
    <t>SEREMBAN</t>
  </si>
  <si>
    <t>LOT G01, AEON SEREMBAN 2 SHOPPING CENTRE,NO.112,PERSIARAN S2 B1 SEREMBAN,70300 SEREMBAN,NEGERI SEMBILAN.</t>
  </si>
  <si>
    <t>MUP</t>
  </si>
  <si>
    <t>HEALTH LANE UJONG PASIR MELAKA</t>
  </si>
  <si>
    <t>MLK</t>
  </si>
  <si>
    <t>No 540F (Ground Floor), Taman Abu Bakar, Ujong Pasir 75050 Melaka</t>
  </si>
  <si>
    <t>WATSONS SEMENYIH</t>
  </si>
  <si>
    <t>SEMENYIH</t>
  </si>
  <si>
    <t>NO.42-43 JLN PASAR BARU,43500 SEMENYIH,SELANGOR</t>
  </si>
  <si>
    <t>ABKLG</t>
  </si>
  <si>
    <t>HEALTH LANE AEON BIG KLANG</t>
  </si>
  <si>
    <t>Health Lane @ Aeon Big Klang, 2, Jalan Harmoni 3/Ku3, Sungai Pinang, 41400
Klang, Selangor</t>
  </si>
  <si>
    <t>WATSONS SANDAKAN</t>
  </si>
  <si>
    <t>SANDAKAN</t>
  </si>
  <si>
    <t>BLOCK N,LOT 100(GRD),BANDAR PASARAYA ,JALAN UTARA ,BATU 4,90000 SANDAKAN ,SABAH.</t>
  </si>
  <si>
    <t>SPSK</t>
  </si>
  <si>
    <t>HEALTH LANE SERDANG PERDANA</t>
  </si>
  <si>
    <t>No 43-1, Ground Floor, Jalan SP 2/1,
Taman Serdang Perdana, Seksyen 2, 43300 Seri Kembangan, Selangor.</t>
  </si>
  <si>
    <t>WATSONS PLAZA SENTOSA</t>
  </si>
  <si>
    <t>LOT 3 (GRD FLOOR), BLOCK F KOMPLEKS LIEN HOE,JLN SUTERA,TAMAN SUTERA,80150 JOHOR BAHRU.</t>
  </si>
  <si>
    <t>LAK</t>
  </si>
  <si>
    <t>HEALTH LANE LAKE FIELDS SUNGAI BESI</t>
  </si>
  <si>
    <t>No. 3-G, Jalan Tasik Utama 6, Medan Niaga Tasik Damai Sg. Besi, 57000 Kuala
Lumpur</t>
  </si>
  <si>
    <t>WATSONS DESA CEMPAKA</t>
  </si>
  <si>
    <t>NILAI</t>
  </si>
  <si>
    <t>LOT PT 11376 (GRD), JALAN BBN 6/2B, DESA CEMPAKA, BANDAR BARU NILAI 71800 NILAI, N. SEMBILAN</t>
  </si>
  <si>
    <t>BBSB</t>
  </si>
  <si>
    <t>HEALTH LANE BANDAR BARU SUNGAI BULOH</t>
  </si>
  <si>
    <t>Lot 2104 (Ground Floor), Jalan 3/1,
Bandar Baru Sungai Buloh, 47000 Sungai Buloh, Selangor</t>
  </si>
  <si>
    <t>WATSONS DAMAI POINT</t>
  </si>
  <si>
    <t>LOT 3 GRD FLR BLOCK A, DAMAI POINT LUYANG, 88300 KOTA KINABALU</t>
  </si>
  <si>
    <t>KLEM</t>
  </si>
  <si>
    <t>HEALTH LANE KL EAST MALL</t>
  </si>
  <si>
    <t>LG-09, KL East Mall, 823, Jalan Lingkaran Tengah 2, KL Timur, 53100 Kuala Lumpur</t>
  </si>
  <si>
    <t>WATSONS TAMAN NUSA BESTARI</t>
  </si>
  <si>
    <t>NO.5, JALAN BESTARI 1/5, TAMAN NUSA BESTARI,81300 SKUDAI JOHOR BAHRU.</t>
  </si>
  <si>
    <t>TTN</t>
  </si>
  <si>
    <t>HEALTH LANE TAMAN TENAGA CHERAS</t>
  </si>
  <si>
    <t>No. 52, Tingkat Bawah, Jalan Sembilang, Taman Tenaga, 56000,  Kuala Lumpur</t>
  </si>
  <si>
    <t>WATSONS SARAWAK HOUSE</t>
  </si>
  <si>
    <t>SIBU</t>
  </si>
  <si>
    <t>LOT 032A &amp; B,GROUND FLOOR,SARAWAK COMPLEX,JALAN NYABOR,96000 SIBU,SARAWAK</t>
  </si>
  <si>
    <t>STW</t>
  </si>
  <si>
    <t>HEALTH LANE SETIAWANGSA 9 KL</t>
  </si>
  <si>
    <t>11G, Jalan Setiawangsa 9, Taman Setiawangsa, 54200 Kuala Lumpur</t>
  </si>
  <si>
    <t>WATSONS DESA AMAN PURI</t>
  </si>
  <si>
    <t xml:space="preserve">DESA AMAN PURI (M168) NO 2-26(GROUND) BLOCK G JALAN DESA 1/1,DESA AMAN PURI , KEPONG 52100 KUALA LUMPUR  </t>
  </si>
  <si>
    <t>HOC</t>
  </si>
  <si>
    <t>HEALTH LANE HOCK CHOON KL</t>
  </si>
  <si>
    <t>1st Floor, Hock Choon Building 241-1, Jalan Ampang, 50 450 Kuala Lumpur</t>
  </si>
  <si>
    <t>WATSONS KUALA SELANGOR</t>
  </si>
  <si>
    <t>KUALA SELANGOR</t>
  </si>
  <si>
    <t>NO.42(GRD),JALAN MELATI 3/1,BANDAR MELAWATI,45000 KUALA SELANGOR,SELANGOR.</t>
  </si>
  <si>
    <t>AMJ</t>
  </si>
  <si>
    <t>HEALTH LANE AMPANG JAYA</t>
  </si>
  <si>
    <t>14, Lorong Kolam Air Lama 1, 68000 Ampang Jaya, Selangor</t>
  </si>
  <si>
    <t>WATSONS DATARAN SUNWAY</t>
  </si>
  <si>
    <t>NO.9 JALAN PJU5/9 DTARAN SUNWAY KOTA DAMANSAR 47810 PETALING JAYA,SELANGOR</t>
  </si>
  <si>
    <t>KLCC</t>
  </si>
  <si>
    <t>HEALTH LANE KLCC</t>
  </si>
  <si>
    <t>Lot C43B&amp;E, Concourse Floor, Suria KLCC,
K.L City Centre, 50088 Kuala Lumpur</t>
  </si>
  <si>
    <t>WATSONS BANDAR SUNGAI LONG</t>
  </si>
  <si>
    <t>NO. 5 (GRD FLOOR) JLN SL 1/3, 11¼ MILES, JALAN CHERAS , 43000 KAJANG, SELANGOR</t>
  </si>
  <si>
    <t>SEN</t>
  </si>
  <si>
    <t>HEALTH LANE NU SENTRAL SHOPPING CENTRE</t>
  </si>
  <si>
    <t>Lot LG-03, NU Sentral Shopping Centre, No 201, Jalan Tun Sambanthan, 50470
Kuala Lumpur</t>
  </si>
  <si>
    <t>WATSONS IDEAL AVENUE PENANG</t>
  </si>
  <si>
    <t>BAYAN LEPAS</t>
  </si>
  <si>
    <t>UNIT 1-1-3, IDEAL AVENUE,MEDAN KAMPUNG RELAU 1,11900 BAYAN LEPAS,PULAU PINANG</t>
  </si>
  <si>
    <t>GDN</t>
  </si>
  <si>
    <t>HEALTH LANE THE GARDENS</t>
  </si>
  <si>
    <t>Lot LG-220, Lower Ground Floor, The Gardens, Mid Valley City Lingkaran Syed
Putra, 59200 Kuala Lumpur</t>
  </si>
  <si>
    <t>WATSONS DUNGUN TERENGGANU</t>
  </si>
  <si>
    <t>BMTRGN</t>
  </si>
  <si>
    <t>DUNGUN</t>
  </si>
  <si>
    <t>LOT 14&amp;15 GRD FLR,SURA BUSINESS CENTRE,23000 DUNGUN,TERENGGANU</t>
  </si>
  <si>
    <t>TERENGGANU</t>
  </si>
  <si>
    <t>DEP</t>
  </si>
  <si>
    <t>HEALTH LANE DESA PANDAN KL</t>
  </si>
  <si>
    <t>No.16, Jalan 1/ 76D,Desa Pandan, Off Kampung Pandan, 55100 Kuala Lumpur</t>
  </si>
  <si>
    <t>WATSONS CHUKAI</t>
  </si>
  <si>
    <t>KEMAMAN</t>
  </si>
  <si>
    <t>K547, JALAN SULAIMAN, BANDAR CHUKAI, 24000 KEMAMAN, TERENGGANU</t>
  </si>
  <si>
    <t>MCB</t>
  </si>
  <si>
    <t>HEALTH LANE CHENG BARU MELAKA</t>
  </si>
  <si>
    <t>25, Jalan Seri 7, Taman Cheng Baru 75250 Melaka</t>
  </si>
  <si>
    <t>WATSONS MEDAN CONNAUGHT</t>
  </si>
  <si>
    <t>NO. 3,GROUND FLOOR,JALAN MENARA GADING 1,MEDAN CONNAUGHT,TAMAN CONNAUGHT,56000 KUALA LUMPUR</t>
  </si>
  <si>
    <t>ITM</t>
  </si>
  <si>
    <t>HEALTH LANE MENGLEMBU PERAK</t>
  </si>
  <si>
    <t>PRK</t>
  </si>
  <si>
    <t>13 &amp; 15(GF), Jalan Tranchell, Taman Menglembu, 31450 Ipoh, Perak</t>
  </si>
  <si>
    <t>WATSONS AMAN SURIA</t>
  </si>
  <si>
    <t>BG6 GROUND FLOOR JALAN PJU 1/43 AMAN SURIA 47301 PETALING JAYA,SELANGOR</t>
  </si>
  <si>
    <t>TCC</t>
  </si>
  <si>
    <t>HEALTH LANE TAMAN CONNAUGHT</t>
  </si>
  <si>
    <t>163, Jalan Sarjana, Taman Connaught 56000 Kuala Lumpur</t>
  </si>
  <si>
    <t>WATSONS KLUANG</t>
  </si>
  <si>
    <t>KLUANG</t>
  </si>
  <si>
    <t>NO 10 GRD FLR JALAN DATO HAJI HASSAN 86000 KLUANG JOHOR</t>
  </si>
  <si>
    <t>JPS</t>
  </si>
  <si>
    <t>HEALTH LANE JALAN PASAR SEMENYIH</t>
  </si>
  <si>
    <t>No. 12, Jalan Pasar, 43500 Semenyih Selangor</t>
  </si>
  <si>
    <t>WATSONS MEDAN PUTRA</t>
  </si>
  <si>
    <t xml:space="preserve">NO. 205-A, MEDAN PUTRA,SEBERANG JALAN PUTRA, 05150 ALOR SETAR,KEDAH </t>
  </si>
  <si>
    <t>MAKH</t>
  </si>
  <si>
    <t>HEALTH LANE AYER KEROH MELAKA</t>
  </si>
  <si>
    <t>No. 8, Lorong Setia 1, Ayer Keroh Heights, 75450 Melaka</t>
  </si>
  <si>
    <t>WATSONS PEKAN SIMPANG KUALA</t>
  </si>
  <si>
    <t>NO 52, JALAN 3, PEKAN SIMPANG KUALA,05100 ALOR SETAR,KEDAH</t>
  </si>
  <si>
    <t>TSMJ</t>
  </si>
  <si>
    <t>HEALTH LANE TAMAN SRI MANAJA</t>
  </si>
  <si>
    <t>No.38, Jalan Pjs 3/48, Taman Sri Manja 46000 Selangor</t>
  </si>
  <si>
    <t>WATSONS PERSIARAN SULTAN ABD</t>
  </si>
  <si>
    <t>NO.116, PERSIARAN SULTAN ABDUL HAMID 05150 ALOR SETAR,KEDAH</t>
  </si>
  <si>
    <t>BSU</t>
  </si>
  <si>
    <t>HEALTH LANE SAUJANA UTAMA SUNGAI BULOH</t>
  </si>
  <si>
    <t>Lot 32G, Jalan Bidara 6/3, Saujana Utama 3, 47000 Sungai Buloh,
Selangor</t>
  </si>
  <si>
    <t>WATSONS TAIPING</t>
  </si>
  <si>
    <t>TAIPING</t>
  </si>
  <si>
    <t>NO 11, GRD FLR,JALAN IDRIS,34000 TAIPING,PERAK.</t>
  </si>
  <si>
    <t>DANGA</t>
  </si>
  <si>
    <t>HEALTH LANE DANGA BAY JOHOR</t>
  </si>
  <si>
    <t>JHR</t>
  </si>
  <si>
    <t>G-84 &amp; 85, No. 01-01, Shopping Mall
Ground Floor, Bay Point, Persiaran Danga Perdana, 80200 Johor Bahru, Johor</t>
  </si>
  <si>
    <t>WATSONS AEON TAMAN EQUINE</t>
  </si>
  <si>
    <t>PETALING</t>
  </si>
  <si>
    <t>G45, GROUND FLOOR, AEON EQUINE SHOPPING CENTER, NO.2, JALAN EQUINE, TAMAN EQUINE, BANDAR PUTRA PERMAI, 43300 SERI KEMBANGAN.</t>
  </si>
  <si>
    <t>KIPS</t>
  </si>
  <si>
    <t>HEALTH LANE KIPMALL KOTA WARISAN SEPANG</t>
  </si>
  <si>
    <t>G45, KIPMALL Kota Warisan, Jalan
Warisan Sentral 3, Kipmall Kota Warisan 43900 Kota Warisan Sepang, Selangor.</t>
  </si>
  <si>
    <t>WATSONS TAMAN SENTOSA KLANG</t>
  </si>
  <si>
    <t>NO.38,JALAN DATO YUSOF SHAHBUDIN 30,TAMAN SENTOSA,41200 KLANG SELANGOR</t>
  </si>
  <si>
    <t>ITIJ</t>
  </si>
  <si>
    <t>HEALTH LANE TAMAN IPOH JAYA IPOH</t>
  </si>
  <si>
    <t>67, Selasar Rokam 11, Taman Ipoh Jaya, 31350 Ipoh, Negeri Perak</t>
  </si>
  <si>
    <t>WATSONS BENTONG</t>
  </si>
  <si>
    <t>P-18-1 JALAN CHUI YIN,28700 BENTONG,PAHANG</t>
  </si>
  <si>
    <t>SSUP</t>
  </si>
  <si>
    <t>HEALTH LANE UNITED POINT KL</t>
  </si>
  <si>
    <t>Unit LG-2, Lower Ground Floor, Pusat
Perdagangan Berpadu (United Point), No. 10 Jalan Lang Emas, 51200 Kuala Lumpur</t>
  </si>
  <si>
    <t>WATSONS PEKAN</t>
  </si>
  <si>
    <t>NO 86 &amp; 87,JALAN SULTAN ABDULLAH,26600 PEKAN,PAHANG</t>
  </si>
  <si>
    <t>MTKJ</t>
  </si>
  <si>
    <t>HEALTH LANE TAMAN KRUBONG JAYA MELAKA</t>
  </si>
  <si>
    <t>No 9 Jalan KJ1, Taman Krubong Jaya, 75250 Melaka.</t>
  </si>
  <si>
    <t>WATSONS JALAN BESERAH</t>
  </si>
  <si>
    <t>B3059 &amp; B3061,GROUND MEZZANINE,JALAN BESERAH, 25300 KUANTAN,PAHANG</t>
  </si>
  <si>
    <t>SKTT</t>
  </si>
  <si>
    <t>HEALTH LANE TABUAN TRANQUILITY COMMERCIAL CENTRE KUCHNG</t>
  </si>
  <si>
    <t>SWK</t>
  </si>
  <si>
    <t>No 56, Ground Floor, Tabuan Tranquility
Commercial Centre, Jalan Canna, 93350 Kuching, Sarawak</t>
  </si>
  <si>
    <t>WATSONS LOTUS'S AMPANG</t>
  </si>
  <si>
    <t>LOT TT 8880, LOTUS'S AMPANG JALAN PANDAN PRIMA,55100 KUALA LUMPUR</t>
  </si>
  <si>
    <t>TEAP</t>
  </si>
  <si>
    <t>HEALTH LANE TESCO AMPANG</t>
  </si>
  <si>
    <t>Lot 34, Ground Floor, Tesco Ampang, PT 8880,Jalan Pandan Prima, Dataran
Pandan Prima 55100 Kuala Lumpur</t>
  </si>
  <si>
    <t>WATSONS BAHAU</t>
  </si>
  <si>
    <t>BAHAU</t>
  </si>
  <si>
    <t>NO.37 JALAN BESAR,72100 BAHAU,NEGERI SEMBILAN</t>
  </si>
  <si>
    <t>KIPDC</t>
  </si>
  <si>
    <t>HEALTH LANE KIPMALL DESA COALFIELDS</t>
  </si>
  <si>
    <t>UG 29-35, KIP mall, Jalan DC 4/5, Desa Coalfields, 47000 Sungai Buloh,Selangor</t>
  </si>
  <si>
    <t>WATSONS TAMAN SRI MUDA</t>
  </si>
  <si>
    <t>N0 19 &amp; 21 (GRD FLR) JLN TERLAJU 25/67 TAMAN SERI MUDA SEK 25 40400 SHAH ALAM</t>
  </si>
  <si>
    <t>AJY</t>
  </si>
  <si>
    <t>HEALTH LANE ARA JAYA</t>
  </si>
  <si>
    <t>A-G-03, Blok A, No. 2, Jalan PJU 1A/41B,
Pusat Dagangan NZX, Ara Jaya PJU 1A, 47301 Petaling Jaya, Selangor</t>
  </si>
  <si>
    <t>WATSONS PASIR TUMBUH</t>
  </si>
  <si>
    <t>PT 911, GRD FLR, DESA DARUL NAIM, PASIR TUMBUH, 16150 KOTA BHARU,KELANTAN</t>
  </si>
  <si>
    <t>SPKU</t>
  </si>
  <si>
    <t>HEALTH LANE SUNGAI PULOH KLANG UTAMA</t>
  </si>
  <si>
    <t>No. 24, Lorong Sungai Puloh 13C, Taman Klang Utama, 41200 Klang, Selangor</t>
  </si>
  <si>
    <t>WATSONS KAPAR</t>
  </si>
  <si>
    <t>KAPAR</t>
  </si>
  <si>
    <t>NO.232 JLN BESAR KU/13 PEKAN KAPAR 42200 KAPAR</t>
  </si>
  <si>
    <t>KISC</t>
  </si>
  <si>
    <t>HEALTH LANE KAJANG INDAH</t>
  </si>
  <si>
    <t>No. 2, Ground Floor, Jalan Kajang Indah, Taman Kajang Indah, 43300 Kajang,
Selangor</t>
  </si>
  <si>
    <t>WATSONS JERTEH</t>
  </si>
  <si>
    <t>JERTEH</t>
  </si>
  <si>
    <t>NO. 168 &amp; 169 GRD FLR JLN TUAN HITAM, 22000 JERTEH</t>
  </si>
  <si>
    <t>KBSK</t>
  </si>
  <si>
    <t>HEALTH LANE JALAN BESAR SERI KEMBANGAN</t>
  </si>
  <si>
    <t>1512b, Jalan Besar 43300 Seri Kembangan, Selangor</t>
  </si>
  <si>
    <t>WATSONS JALAN TUN ISMAIL</t>
  </si>
  <si>
    <t xml:space="preserve">NO.41,GRD FLR, JALAN TUN ISMAIL,25000 KUANTAN, PAHANG </t>
  </si>
  <si>
    <t>S7SA</t>
  </si>
  <si>
    <t>HEALTH LANE SEKSYEN 7 SHAH ALAM</t>
  </si>
  <si>
    <t>VG-18, Blok M, Jalan Plumbum v7/v, Pusat Komersial Seksyen 7, 40000 Shah
Alam, Selangor</t>
  </si>
  <si>
    <t>WATSONS PEKAN JITRA 2</t>
  </si>
  <si>
    <t>JITRA</t>
  </si>
  <si>
    <t>NO. 109A, GROUND FLOOR, PEKAN JITRA 2, 06000 JITRA, KEDAH</t>
  </si>
  <si>
    <t>PPSK</t>
  </si>
  <si>
    <t>HEALTH LANE PUSAT PERDAGANGAN SERI KEMBANGAN</t>
  </si>
  <si>
    <t>No. 2 Jalan Psk 8, Pst Perdagangan Seri
Kembangan, 43300 Seri Kembangan, Selangor</t>
  </si>
  <si>
    <t>WATSONS HARBOUR SQUARE</t>
  </si>
  <si>
    <t>104&amp;105 GRD FLR SANDAKAN HARBOUR SQUARE ,BLOCK HS – 11 , 90000 SANDAKAN.</t>
  </si>
  <si>
    <t>MMTR</t>
  </si>
  <si>
    <t>HEALTH LANE MASJID TANAH RIA MELAKA</t>
  </si>
  <si>
    <t>SU 1439, Jalan Masjid Tanah Ria Utama, Taman Masjid Tanah Ria, 78300 Masjid
Tanah, Melaka</t>
  </si>
  <si>
    <t>WATSONS AEON BIG KEPONG</t>
  </si>
  <si>
    <t>LOT 12&amp;13 LEVEL 2 AEON BIG KEPONG, JLLN METRO PERDANA, TAMAN USAHAWAN KEPONG 52100 KL</t>
  </si>
  <si>
    <t>WATSONS PASIR GUDANG JOHOR</t>
  </si>
  <si>
    <t>PASIR GUDANG</t>
  </si>
  <si>
    <t>LOT NO.L3-14A,KOMPLEKS PUSAT BANDAR PASIR GUDANG,81700 PASIR GUDANG,JOHOR</t>
  </si>
  <si>
    <t>WATSONS K. TERENGGANU</t>
  </si>
  <si>
    <t>KUALA TERENGGANU</t>
  </si>
  <si>
    <t>NO.29B, GROUND FLOOR, JLN SULTAN ISMAIL, 20200 KUALA TERENGGANU, TERENGGANU</t>
  </si>
  <si>
    <t>WATSONS MID VALLEY MEGAMALL</t>
  </si>
  <si>
    <t>LOT F-049&amp;050,1ST FLOOR,MID VALLEY MEGAMALL,MID VALLEY CITY,58000 KUALA LUMPUR</t>
  </si>
  <si>
    <t>WATSONS AEON IPOH STATION 18</t>
  </si>
  <si>
    <t>LOT G10 GF AEON IPOH STATION 18, NO.12 SUSURAN STATION 18,31650 IPOH,PERAK</t>
  </si>
  <si>
    <t>WATSONS BAGAN SERAI</t>
  </si>
  <si>
    <t>BAGAN SERAI</t>
  </si>
  <si>
    <t>NO 6, GRD FLR JALAN HARMONI,PUSAT BANDAR BAGAN SERAI,34300 BAGAN SERAI,PERAK.</t>
  </si>
  <si>
    <t>WATSONS DESA SRI HARTAMAS</t>
  </si>
  <si>
    <t>NO.16,GRD FLR,JLN 25/70A,DESA SRI HARTAMAS,50480 KUALA LUMPUR</t>
  </si>
  <si>
    <t>WATSONS MESRA MALL</t>
  </si>
  <si>
    <t>KEMASIK</t>
  </si>
  <si>
    <t>LOT 08 &amp; 9, GRD FLR MESRA MALL, LOT 6490 JLN KEMAMAN-DUNGUN, 24200 KEMASIK KEMAMAN, TERENGGANU</t>
  </si>
  <si>
    <t>WATSONS LIMBANG SARAWAK</t>
  </si>
  <si>
    <t>LIMBANG</t>
  </si>
  <si>
    <t>LOT NO7 &amp; 8 GROUND FLOOR,LIMBANG TOWN DISTRICT, JALAN PANDARUAN, 98700 LIMBANG SARAWAK</t>
  </si>
  <si>
    <t>WATSONS SETIA CITY MALL</t>
  </si>
  <si>
    <t>LOT LG-34(A),LOWER GRD FLR,SETIA CITY MALL,NO 7,PERSIARAN SETIA DAGANG,BDR SETIA ALAM,SEK U13,40170 SHAH ALAM,SELANGOR</t>
  </si>
  <si>
    <t>WATSONS KUALA NERANG KEDAH</t>
  </si>
  <si>
    <t>KUALA NERANG</t>
  </si>
  <si>
    <t>NO 56 A,GF,PEKAN BARU,06300 KUALA NERANG,KEDAH DARUL AMAN</t>
  </si>
  <si>
    <t>WATSONS KOMPLEKS BUKIT JAMBUL</t>
  </si>
  <si>
    <t>LOT LG 05,KOMPLEKS BUKIT JAMBUL,JALAN RUMBIA,11900 BAYAN LEPAS,PULAU PINANG</t>
  </si>
  <si>
    <t>WATSONS TRIANG PAHANG</t>
  </si>
  <si>
    <t>TRIANG</t>
  </si>
  <si>
    <t>NO,38 GROUND FLOOR JLN DAGANGAN 7,PUSAT DAGANGAN TRIANG,28300 TRIANG PAHANG</t>
  </si>
  <si>
    <t>WATSONS TAIPING SENTRAL MALL</t>
  </si>
  <si>
    <t>NO G 07 G 14 GRD FLR TAIPING SENTRAL MALL JALAN ISTANA 34000 TAIPING,PERAK</t>
  </si>
  <si>
    <t>WATSONS AEON BIG PNANG PRAI</t>
  </si>
  <si>
    <t>LOT NO F2.25&amp;F2.26, FIRST FLOOR, AEON BIG PENANG PRAI,13700 SEBERANG JAYA PRAI,PULAU PINANG.</t>
  </si>
  <si>
    <t>WATSONS SQUARE 1 BATU PAHAT</t>
  </si>
  <si>
    <t>BMBP</t>
  </si>
  <si>
    <t>BATU PAHAT</t>
  </si>
  <si>
    <t>LOT GTT1 GROUND FLOOR,SQUARE ONE SHOPPING MALL,TAMAN FLORA UTAMA,83000 BATU PAHAT,JOHOR.</t>
  </si>
  <si>
    <t>WATSONS SUNGAI WANG PLAZA</t>
  </si>
  <si>
    <t>LOT G018, G034 &amp; G035, GROUND FLOOR SUNGEI WANG PLAZA, JALAN BUKIT BINTANG, 55100, KUALA LUMPUR</t>
  </si>
  <si>
    <t>WATSONS LOTUS'S MUTIARA</t>
  </si>
  <si>
    <t>LOT F9,1ST FLOOR,LOTUS'S MUTIARA DAMANSARA,NO.6 JLN PJU 7/4,MUTIARA DAMANSARA,47800 PETALING JAYA,SELANGOR.</t>
  </si>
  <si>
    <t>WATSONS AMANJAYA MALL</t>
  </si>
  <si>
    <t>LOT F22,FIRST FLOOR,AMANJAYA MALL,08000,SUNGAI PETANI,KEDAH</t>
  </si>
  <si>
    <t>WATSONS BEAUFORT SABAH</t>
  </si>
  <si>
    <t xml:space="preserve">BEAUFORT </t>
  </si>
  <si>
    <t>LOT 16, GROUND FLOOR, BLOCK C, NEW BEAUFORT JAYA , 89807 BEAUFORT, SABAH.</t>
  </si>
  <si>
    <t>WATSONS PLAZA MERDEKA KUCHING</t>
  </si>
  <si>
    <t>LOT B-04 &amp;PART OF B-03, LOWER GROUND, PLAZA MERDEKA 88 PEARL STREET, 93000 KUCHING , SARAWAK</t>
  </si>
  <si>
    <t>WATSONS AEON SERI MANJUNG</t>
  </si>
  <si>
    <t>SERI MANJUNG</t>
  </si>
  <si>
    <t xml:space="preserve">LOT G03 &amp; G05, GRD FLR, AEON SERI MANJUNG, SHPG CTR, PUSAT PERDAGANGAN MANJUNG 3, 32040 SERI MANJUNG PERAK </t>
  </si>
  <si>
    <t>WATSONS KUALA BERANG</t>
  </si>
  <si>
    <t>KUALA BERANG</t>
  </si>
  <si>
    <t>LOT G302,BANGUNAN SEDC JALAN BESAR, 21700 KUALA BERANG, TERENGGANU</t>
  </si>
  <si>
    <t>WATSONS MEGALONG MALL</t>
  </si>
  <si>
    <t>LOT 134 ISLAND, LOT GF MEGALONG MALL, DONGGONGON NEW TOWNSHIP PHASE 3, PENAMPANG, 89500 KOTA KINABALU, SABAH.</t>
  </si>
  <si>
    <t>WATSONS EASTERN MALL SIBURAN</t>
  </si>
  <si>
    <t>SUBLOT 32,33,35&amp;36, GF EASTERN MALL,BATU 17 SIBURAN,JLN KUCHING SERIAN,94200 KUCHING,SARAWAK</t>
  </si>
  <si>
    <t>WATSONS AEON BIG KLUANG</t>
  </si>
  <si>
    <t>LOT G.01 GROUND FLOOR, AEON BIG SHOPPING CENTRE KLUANG,(LOT1284,JALAN MERSING,86000 KLUANG JOHOR</t>
  </si>
  <si>
    <t>WATSONS TUARAN SABAH</t>
  </si>
  <si>
    <t>TUARAN</t>
  </si>
  <si>
    <t xml:space="preserve">LOT 9, BLK 4 ,GF, JALAN TEO TECK ON, 89207 TUARAN, SABAH. </t>
  </si>
  <si>
    <t>WATSONS TEMERLOH MALL</t>
  </si>
  <si>
    <t>TEMERLOH</t>
  </si>
  <si>
    <t xml:space="preserve">LOT 2(GRD FLR) TEMERLOH MALL OFF JLN JAYA,28000 TEMERLOH,PAHANG </t>
  </si>
  <si>
    <t>WATSONS TANAH MERAH</t>
  </si>
  <si>
    <t>TANAH MERAH</t>
  </si>
  <si>
    <t>NO 308, GF, JALAN DATOK NIK MUSTAPHA, 17500 TANAH MERAH, KELANTAN.</t>
  </si>
  <si>
    <t>WATSONS THE SUMMER</t>
  </si>
  <si>
    <t>KOTA SAMARAHAN</t>
  </si>
  <si>
    <t>LOT G66 &amp; G67 GF,THE SUMMER SHOPPING MALL,JLN DATUK MOHAMMAD MUSA,94300 KOTA SAMARAHAN,SARAWAK.</t>
  </si>
  <si>
    <t>WATSONS KOTA BELUD</t>
  </si>
  <si>
    <t>KOTA BELUD</t>
  </si>
  <si>
    <t>LOT 9 GROUND FLOOR,JALAN SAM KEE ,89150 KOTA BELUD SABAH.</t>
  </si>
  <si>
    <t>WATSONS SARIKEI</t>
  </si>
  <si>
    <t>SARIKEI</t>
  </si>
  <si>
    <t>LOT 2166 &amp; 2167, BLK 36 SARIKEI LAND DISTRICT NO 86B, JALAN MASJID LAMA,96100 SARIKEI SARAWAK</t>
  </si>
  <si>
    <t>WATSONS JALAN SATOK</t>
  </si>
  <si>
    <t>LOT 465&amp;466(GRDFLR) AL-IDRUS COMMERCIAL CENTER JALAN SATOK,93400 KUCHING,SARAWAK.</t>
  </si>
  <si>
    <t>WATSONS SUNSHINE BERTAM</t>
  </si>
  <si>
    <t>LOT G18-19 &amp; G24-25 GF, SUNSHINE BERTAM MUKIM 6, DAERAH SEBERANG PERAI, 13200, PENANG</t>
  </si>
  <si>
    <t>WATSONS CITY MALL KK</t>
  </si>
  <si>
    <t>M-1-1 &amp; M-1-2 LEVEL 1 BLOCK D LORONG CITY MALL CITY MALL JALAN LINTAS KOTA KINABALU SABAH 88300</t>
  </si>
  <si>
    <t>WATSONS LOTUS'S SEBERANG JAYA</t>
  </si>
  <si>
    <t>LOT F34 1ST FLOOR,LOTUS'S SEBERANG JAYA,PERSIARAN SEMBILANG,13700 SEBERANG JAYA,PULAU PINANG .</t>
  </si>
  <si>
    <t>WATSONS SEGAMAT TWO</t>
  </si>
  <si>
    <t>SEGAMAT</t>
  </si>
  <si>
    <t>LOT 6,GROUND FLOOR,JALAN ROS,SEGAMAT 85000,JOHOR</t>
  </si>
  <si>
    <t>WATSONS SIMPANG RENGGAM</t>
  </si>
  <si>
    <t>SIMPANG RENGGAM</t>
  </si>
  <si>
    <t xml:space="preserve">NO. 31 &amp; 33 GROUND FLOOR, JALAN BINTANG RIA, TAMAN BINTANG RIA, 86200 SIMPANG RENGGAM, JOHOR. </t>
  </si>
  <si>
    <t>WATSONS SEMPORNA</t>
  </si>
  <si>
    <t>SEMPORNA</t>
  </si>
  <si>
    <t>LOT 23&amp;24, GROUND FLOOR, SEMPORNA SEAFRONT RESORT, TOWNSHIP SEMPORNA, 91307 SEMPORNA, SABAH.</t>
  </si>
  <si>
    <t>WATSONS PONTIAN</t>
  </si>
  <si>
    <t>PONTIAN</t>
  </si>
  <si>
    <t>LOT NO. 12&amp;13,JALAN DELIMA PUSAT PERDAGANGAN PONTIAN,82000 PONTIAN,JOHOR</t>
  </si>
  <si>
    <t>WATSONS KIARA SQUARE BAHAU</t>
  </si>
  <si>
    <t>LOT G3 &amp; G3A (GRD FLR) KIARA SQUARE SHOPPING CENTRE,72100 BAHAU,NEGERI SEMBILAN</t>
  </si>
  <si>
    <t>WATSONS YONG PENG JOHOR</t>
  </si>
  <si>
    <t>YONG PENG</t>
  </si>
  <si>
    <t>LOT NO 17 (GRD FLR),JLN BAYAN,TMN SEMBRONG BARAT,83700 YONG PENG,JOHOR</t>
  </si>
  <si>
    <t>WATSONS MUADZAM SHAH PAHANG</t>
  </si>
  <si>
    <t>MUADZAM SHAH</t>
  </si>
  <si>
    <t>LOT NO.111,GROUND FLOOR,MEDAN MEWAH,PUSAT BANDAR MUADZAM SHAH,26700 MUADZAM SHAH,PAHANG</t>
  </si>
  <si>
    <t>WATSONS BANGI GATEWAY</t>
  </si>
  <si>
    <t>BANDAR BARU BANGI</t>
  </si>
  <si>
    <t xml:space="preserve">E5 GF BLOCK E5 BANGI GATEWAY SHOPING COMPLEX,43650 BANDAR BARU BANGI,SELANGOR </t>
  </si>
  <si>
    <t>WATSONS D MALL SERI ISKANDAR</t>
  </si>
  <si>
    <t>BANDAR SERI ISKANDAR</t>
  </si>
  <si>
    <t xml:space="preserve">LOT GF-05 GROUND FLOOR,D MALL SERI ISKANDAR,LEBOH SIBC,32610 BANDAR SERI ISKANDAR,PERAK </t>
  </si>
  <si>
    <t>WATSONS SEREMBAN PRIME MALL</t>
  </si>
  <si>
    <t>LOT G06&amp;GO7,GRD FLR SEREMBAN MALL,LOT 4973 JLN DATO BANDAR TUNGGAL 70000 SEREMBAN NEGERI SEMBILAN.</t>
  </si>
  <si>
    <t>WATSONS AEON BUKIT RAJA</t>
  </si>
  <si>
    <t>LOT F24 &amp; F24A FIRST FLOOR AEON BUKIT RAJA SHOPPING CENTRE PERSIARAN 41150 BUKIT RAJA2 BANDAR BARU KLANG</t>
  </si>
  <si>
    <t>WATSONS AEON MALL KULAI</t>
  </si>
  <si>
    <t>KULAI JAYA</t>
  </si>
  <si>
    <t>LOT G01 GROUND FLOOR  AEON MALL KULAI JAYA PTD 106273 PERSIARAN INDAHPURA UTAMA BDR INDAHPURA KULAI JAYA JOHOR 81000</t>
  </si>
  <si>
    <t>WATSONS DATARAN PAHLAWAN TWO</t>
  </si>
  <si>
    <t>BANDAR HILIR</t>
  </si>
  <si>
    <t>LOT G-088 &amp; G089 GROUND FLOOR DATARAN PAHLAWAN MELAKA MEGAMALL,JALAN MERDEKA,75000 BANDAR HILIR, MELAKA</t>
  </si>
  <si>
    <t>WATSONS TANAH RATA CAMERON</t>
  </si>
  <si>
    <t>TANAH RATA</t>
  </si>
  <si>
    <t>LOT NO 7&amp; 8 (GRD FLR) NO 42 JLN MERIGOLD SQUARE, 39000 CAMERON HIGHLANDS PAHANG.</t>
  </si>
  <si>
    <t>WATSONS RANAU SABAH</t>
  </si>
  <si>
    <t xml:space="preserve">RANAU </t>
  </si>
  <si>
    <t>LOT 3 &amp; 4 (GRD FLR) BLOCK 1 PEKAN RANAU, 89307 RANAU SABAH.</t>
  </si>
  <si>
    <t>WATSONS IMPERIAL CITY MALL</t>
  </si>
  <si>
    <t>LOT PCIM-FF19,1ST FLOOR,PERMAISURI IMPERIAL CITY MALL,JALAN MERPATI,98000 MIRI SARAWAK.</t>
  </si>
  <si>
    <t>WATSONS PAPAR</t>
  </si>
  <si>
    <t>PAPAR</t>
  </si>
  <si>
    <t>LOT NO 1&amp;2 GROUND FLOOR,JALAN MARKET,89607 PAPAR,SABAH</t>
  </si>
  <si>
    <t>WATSONS JASIN MELAKA</t>
  </si>
  <si>
    <t>JASIN</t>
  </si>
  <si>
    <t>LOT NO 9937,GROUND FLOOR,BANDAR BARU JASIN 3.JASIN,77000 MELAKA.</t>
  </si>
  <si>
    <t>WATSONS PUTATAN SABAH</t>
  </si>
  <si>
    <t>PUTATAN</t>
  </si>
  <si>
    <t>NO B7,GROUND FLOOR GRAND PLAZA PUTATAN,88869 PUTATAN,SABAH</t>
  </si>
  <si>
    <t>WATSONS PERLING MALL</t>
  </si>
  <si>
    <t>LOT 1.26B, LEVEL 1 , PERLING MALL, JALAN PERSIARAN PERLING, 80400 JOHOR BAHRU, JOHOR</t>
  </si>
  <si>
    <t>WATSONS PAKA TERENGGANU</t>
  </si>
  <si>
    <t>LOT NO 121 (GRD FLR) JALAN BESAR PAKA, 23100 PAKA DUNGUN TERENGGANU</t>
  </si>
  <si>
    <t>WATSONS GUA MUSANG</t>
  </si>
  <si>
    <t>GUA MUSANG</t>
  </si>
  <si>
    <t>LOT PT 8344 GROUND FLOOR,TAMAN WANGSA MEWANGI,18300 GUA MUSANG,KELANTAN.</t>
  </si>
  <si>
    <t>WATSONS FAJAR LAHAD DATU</t>
  </si>
  <si>
    <t>LAHAD DATU</t>
  </si>
  <si>
    <t>MDLD 3276, LOT NO.10,GROUND FLOOR, FAJAR CENTRE, 91112 LAHAD DATU SABAH.</t>
  </si>
  <si>
    <t>WATSONS PLAZA SIMANGGANG</t>
  </si>
  <si>
    <t>SRI AMAN</t>
  </si>
  <si>
    <t>LOT 11,12,21 &amp; 22 GROUND FLOOR, PLAZA SIMANGGANG, LOT 1519 BLOCK 2 SIMANGGANG TOWN DISTRICT, SRI AMAN, 95000 SARAWAK</t>
  </si>
  <si>
    <t>WATSONS SERIAN</t>
  </si>
  <si>
    <t>SUBLOT NO7(IST &amp; 2ND FLOOR,)NO.8(GF) LOT 331-337,SERIAN GOLDEN SQUARE BATU39, KUCHING-SERIAN ROAD,SERIAN 94700 SARAWAK</t>
  </si>
  <si>
    <t>WATSONS LOTUS'S KLANG</t>
  </si>
  <si>
    <t>1ST FLOOR LOTUS'S KLANG, JALAN BATU NILAM K/SK6, BANDAR BUKIT TINGGI, 41200 KLANG SELANGOR</t>
  </si>
  <si>
    <t>WATSONS ALAMANDA</t>
  </si>
  <si>
    <t>ALAMANDA</t>
  </si>
  <si>
    <t>LOT LG 24, LOWER GROUND FLOOR,ALAMANDA PUTRAJAYA SHOPPING CENTRE,JALAN ALAMANDA PRECINT 1,62000 PUTRAJAYA</t>
  </si>
  <si>
    <t>WP PUTRAJAYA</t>
  </si>
  <si>
    <t>WATSONS KIP MALL BANGI</t>
  </si>
  <si>
    <t>LOT G-17B&amp;G-17C,GF BANGI UTAMA SHOPPING COMPLEX,NO 1 JALAN MEYAN BANGI, OFF PERSIARAN KEMAJUAN SEKSYEN 6, 43650 BANDAR BARU BANGI,SELANGOR</t>
  </si>
  <si>
    <t>WATSONS AEON BUKIT MERTAJAM</t>
  </si>
  <si>
    <t>BUKIT MERTAJAM</t>
  </si>
  <si>
    <t>LOT G47, GROUND FLOOR, AEON MALL BUKIT MERTAJAM,JALAN ROZHAN ALMA,14000 BUKIT MERTAJAM,PULAU PINANG</t>
  </si>
  <si>
    <t>WATSONS SUNGAI PELEK</t>
  </si>
  <si>
    <t>SUNGAI PELEK</t>
  </si>
  <si>
    <t>LOT 93-6 GRD FLR ,JALAN BESAR PEKAN,43950 SUNGAI PELEK,SELANGOR</t>
  </si>
  <si>
    <t>WATSONS THE SPRING 2</t>
  </si>
  <si>
    <t xml:space="preserve">LOT NO G38,G39 &amp; G39A, GROUND FLOOR, THE SPRING SHOPPING MALL, JALAN SIMPANG TIGA, 93300 KUCHING, SARAWAK
</t>
  </si>
  <si>
    <t>WATSONS MUKAH</t>
  </si>
  <si>
    <t>MUKAH</t>
  </si>
  <si>
    <t>SUBLOT 9 &amp; 10,BLOCK NO 68,JALAN GREEN 96400 MUKAH,SARAWAK.</t>
  </si>
  <si>
    <t>WATSONS LOTUS'S DESA TEBRAU</t>
  </si>
  <si>
    <t>LOT F3 FIRST FLOOR LOTUS'S DESA TEBRAU,NO 1 PERSIARAN DESA TEBRAU,TAMAN DESA TEBRAU,81100 JOHOR BAHRU,JOHOR</t>
  </si>
  <si>
    <t>WATSONS LOTUS'S MANJUNG</t>
  </si>
  <si>
    <t>MANJUNG</t>
  </si>
  <si>
    <t>NO,F3-F5 TINGKAT 1,LOTUS'S MANJUNG JALAN LUMUT 32000 SITIAWAN PERAK</t>
  </si>
  <si>
    <t>WATSONS MAIN PLACE</t>
  </si>
  <si>
    <t>LOT 1F-11(1ST-FL) USJ 21/10 PRSIARAN KEWAJIPAN S.JAYA 47630 SELANGOR</t>
  </si>
  <si>
    <t>WATSONS LOTUS'S JITRA</t>
  </si>
  <si>
    <t>LOT NO. G4,GROUND FLOOR LOTUS'S JITRA PT1068,KOMPLEKS PERNIAGAAN JITRA,06000 KEDAH DARUL AMAN.</t>
  </si>
  <si>
    <t>WATSONS SUTERA MALL 2</t>
  </si>
  <si>
    <t>LOT L2-229A, L2-229B, L2-230 &amp; L2-231 LEVEL 2 SUTERA MALL, NO.1 JALAN SUTERA TANJUNG 8/4 TAMAN SUTERA UTAMA, SKUDAI, 81300 JOHOR</t>
  </si>
  <si>
    <t>WATSONS BALING</t>
  </si>
  <si>
    <t>BALING</t>
  </si>
  <si>
    <t>LOT NO 16,JALAN SYED SHEIKH,09100 BALING,KEDAH</t>
  </si>
  <si>
    <t>WATSONS VILLAGE MALL</t>
  </si>
  <si>
    <t>LOT 1-13A,1-13B&amp;1-15,FIRST FLOOR JALAN LEGENDA 1,LEGENDA HEIGHTS,08000 SUNGAI PETANI,KEDAH</t>
  </si>
  <si>
    <t>WATSONS EVERRISE BDC</t>
  </si>
  <si>
    <t>LOT 17, GROUND FLOOR, LOT 4271 BLOCK 15, TAMAN BDC STAMPIN 93350 KUCHING, SARAWAK.</t>
  </si>
  <si>
    <t>WATSONS PALM MALL</t>
  </si>
  <si>
    <t>UNIT NO.11,UG FLOOR PALM MALL,JALAN SUNGAI UJONG,70200 SEREMBAN NEGERI SEMBILAN</t>
  </si>
  <si>
    <t>WATSONS KERIAN SENTRAL</t>
  </si>
  <si>
    <t>LOT NO G-O6 G-07 , GRD FLR , KERIAN SENTRAL MALL LOT 23252, JALAN SEKOLAH 34200 PARIT BUNTAR , PERAK.</t>
  </si>
  <si>
    <t>WATSONS EAST COAST MALL</t>
  </si>
  <si>
    <t>UNIT L2-19, L2-20 &amp; L2-21 LEVEL 2,EAST COST MALL,JALAN PUTRA SQUARE 6,PUTRA SQUARE,25200 KUANTAN,PAHANG</t>
  </si>
  <si>
    <t>WATSONS AEON MALL TAIPING</t>
  </si>
  <si>
    <t>LOT G16&amp;17 GROUD FLOOR,AEON MALL TAIPING,JALAN KAMUNTING, 34000 TAIPING,PERAK</t>
  </si>
  <si>
    <t>WATSONS IOI CITY MALL</t>
  </si>
  <si>
    <t>PUTRAJAYA</t>
  </si>
  <si>
    <t>LOT LG-013,LWR GRD FLOOR IOI CITY MALL,IOI RESORT PUTRAJAYA,62502 PUTRAJAYA,W.P PUTRAJAYA</t>
  </si>
  <si>
    <t>WATSONS LOTUS'S MUTIARA RINI</t>
  </si>
  <si>
    <t xml:space="preserve">MUKIM </t>
  </si>
  <si>
    <t>LOT NO G3 GROUND FLOOR,LOTUS'S MUTIARA RINI LOT 144713 ,MUKIM PULAI BANDAR 81300 JB</t>
  </si>
  <si>
    <t>WATSONS LOTUS'S TANJUNG PINANG</t>
  </si>
  <si>
    <t>LOT NO F8&amp;F9,1ST FLOOR,LOTUS'S TANJUNG PINANG,NO 1,JALAN SERI TANJUNG PINANG,10470 TANJUNG TOKONG,PULAU PINANG.</t>
  </si>
  <si>
    <t>WATSONS LOTUS'S MELAKA CHENG</t>
  </si>
  <si>
    <t>MELAKA CHENG</t>
  </si>
  <si>
    <t>LOT F21, FIRST FLOOR,LOTUS'S MELAKA CHENG JALAN INANG, TAMAN PAYA RUMPUT UTAMA,75460 MELAKA CHENG, MELAKA</t>
  </si>
  <si>
    <t>WATSONS D PULZE CYBEJAYA</t>
  </si>
  <si>
    <t>CYBERJAYA</t>
  </si>
  <si>
    <t>LOT UG-07 UPPER GROUND FLOOR,D PULZE CYBERJAYA,LOT 47594 MUKIM DENGKIL,63000 CYBERJAYA,SELANGOR</t>
  </si>
  <si>
    <t>WATSONS LOTUS'S MERGONG</t>
  </si>
  <si>
    <t>LOT F1, FIRST FLOOR LOTUS'S MERGONG, NO. 1 LEBUH RAYA SULTANAH BAHIYAH, 05150 ALOR SETAR, KEDAH.</t>
  </si>
  <si>
    <t>WATSONS TIN VILLAGE MALL</t>
  </si>
  <si>
    <t>KAMPAR</t>
  </si>
  <si>
    <t>LOT S12 GROUND FLOR,TIN VILLAGE MALL LOT 312205 JALAN BATU KARANG OFF JALAN BATU SINAR 31900 KAMPAR PERAK</t>
  </si>
  <si>
    <t>WATSONS BATU GAJAH</t>
  </si>
  <si>
    <t>BATU GAJAH</t>
  </si>
  <si>
    <t>LOT 11,GROUND FLOOR JALAN DEWANGSA, 31000 BATU GAJAH, PERAK</t>
  </si>
  <si>
    <t>WATSONS RAUB PAHANG</t>
  </si>
  <si>
    <t>RAUB</t>
  </si>
  <si>
    <t>NO. 19 GROUND FLOOR, PUSAT PERNIAGGAN RAUB 27600 RAUB PAHANG</t>
  </si>
  <si>
    <t>WATSONS TAMAN TAS KUANTAN</t>
  </si>
  <si>
    <t>LOT A-1 GROUND FLOOR,JALAN PANDAN DAMAI 3,BATU 7,JALAN GAMBANG,25150 KUANTAN,PAHANG</t>
  </si>
  <si>
    <t>WATSONS KUDAT</t>
  </si>
  <si>
    <t>KUDAT</t>
  </si>
  <si>
    <t>BLOCK C LOT NO.7,SEDCO SHOPHOUSE,PEKAN TOMBURUNGUS,89050 KUDAT SABAH.</t>
  </si>
  <si>
    <t>WATSONS JERAI PLAZA</t>
  </si>
  <si>
    <t>GURUN</t>
  </si>
  <si>
    <t xml:space="preserve">LOT 19,20,21&amp;22,GROUND FLOOR JERAI PLAZA,NO 1 JALAN JERAI MAJU 1,TAMAN JERAI MAJU,08300 GURUN,KEDAH </t>
  </si>
  <si>
    <t>WATSONS IMAGO TIMES SQUARE</t>
  </si>
  <si>
    <t>UNIT NO F28,F29 &amp; F30,1ST FLOOR,IMAGO SHOPPING MALL KK,TIMES SQUARE PHASE 2, OFF COASTAL HIGHWAY,88100 KOTA KINABALU SABAH.</t>
  </si>
  <si>
    <t>WATSONS KOTA MARUDU</t>
  </si>
  <si>
    <t>KOTA MARUDU</t>
  </si>
  <si>
    <t>LOT,31&amp;32 GROUND FLOOR.MEDAN MARUDU PHASE 1,89100 KOTA MARUDU.SABAH</t>
  </si>
  <si>
    <t>WATSONS HARBOUR MALL SDK</t>
  </si>
  <si>
    <t>LOT G15,G16,G16A,GRD FLOOR,HARBOUR MALL 90000 SANDAKAN SABAH</t>
  </si>
  <si>
    <t>WATSONS TIMES SQUARE BINTULU</t>
  </si>
  <si>
    <t>BINTULU</t>
  </si>
  <si>
    <t>LEVEL1, LOT NO. 30A-30D(G-30A-30D),TIMESQUARE MEGAMALL. NO.1 BEVERLY HILLS ESTATE, JALAN TUN HUSSEIN ONN, 97008 BINTULU, SARAWAK</t>
  </si>
  <si>
    <t>WATSONS LOTUS'S JENJAROM</t>
  </si>
  <si>
    <t>JENJAROM</t>
  </si>
  <si>
    <t>F12 &amp; F13 LOTUS'S JENJAROM,NO.1 JALAN 1/1 TAMAN SERI JAROMAS,42600 JENJAROM,SELANGOR</t>
  </si>
  <si>
    <t>WATSONS SUBANG PARADE 2</t>
  </si>
  <si>
    <t>LOT G15A-D GROUND FLOOR SUBANG PARADE,NO.5 JALAN SS 16/1,47500 UEP SUBANG JAYA,SELANGOR</t>
  </si>
  <si>
    <t>WATSONS GERIK</t>
  </si>
  <si>
    <t>GERIK</t>
  </si>
  <si>
    <t>LOT PT 132 GROUND FLOOR,JALAN TAKONG DATOH,33300 GERIK,PERAK .</t>
  </si>
  <si>
    <t>WATSONS LOTUS'S PUNCAK ALAM</t>
  </si>
  <si>
    <t>PUNCAK ALAM</t>
  </si>
  <si>
    <t>LOT NO GI (GRD FLR) LOTUS'S PUNCAK ALAM,NO.1 JALAN NIAGA BISTARI 9,PUNCAK BISTARI,42300 BANDAR PUNCAK ALAM,SELANGOR</t>
  </si>
  <si>
    <t>WATSONS PARADIGM MALL</t>
  </si>
  <si>
    <t>LOT 1F-40 &amp; 1F-41 FIRST FLOOR PARADIGM MALL,NO.1 JLN SS7/26A,KELANA JAYA,47301 PETALING JAYA,SELANGOR</t>
  </si>
  <si>
    <t>WATSONS WISMA HB</t>
  </si>
  <si>
    <t>KAMPUNG BARU</t>
  </si>
  <si>
    <t>A-0-3 BLOCK A WISMA HB JALAN YAP KWAN SENG 50450 KAMPUNG BARU KUALA LUMPUR</t>
  </si>
  <si>
    <t>WATSONS G-ORANGE HOME MART</t>
  </si>
  <si>
    <t>LOT GF 6 GF 7 WISMA G ORANGE , BATU 4 1/2 TANJUNG JALAN KUALA KRAI, 15050 KOTA BHARU, KELANTAN</t>
  </si>
  <si>
    <t>WATSONS C-MART JITRA</t>
  </si>
  <si>
    <t>LOT15 GROUND FLOOR, C-MART JITRA, LOT 21 KWS PERUSAHAAN, BANDAR DARUL AMAN, JITRA 06000, KEDAH</t>
  </si>
  <si>
    <t>WATSONS 9 AVENUE MALL</t>
  </si>
  <si>
    <t>SHOP 1 GROUND FLOOR, 9 AVENUE,TAMAN KOPORAT,PUTRA NILAI,71800 NILAI,NEGERI SEMBILAN</t>
  </si>
  <si>
    <t>WATSONS TEMERLOH</t>
  </si>
  <si>
    <t>SEMANTAN TERMERLOH</t>
  </si>
  <si>
    <t>LOT NO.27,GROUND FLOOR, JALAN SUDIRMAN 2,BANDAR SRI SEMANTAN,28000 TEMERLOH, PAHANG.</t>
  </si>
  <si>
    <t>WATSONS LOTUS'S BAHAU</t>
  </si>
  <si>
    <t>LOT G1,GROUNG FLOOR,LOTUS'S BAHAU,PT 4109,MUKIM ROMPIN,72100 DAERAH JEMPOL,BAHAU,N.SEMBILAN</t>
  </si>
  <si>
    <t>WATSONS LOTUS'S BANDAR BUKIT PUCHONG</t>
  </si>
  <si>
    <t>PUCHONG</t>
  </si>
  <si>
    <t>LOT G14,G15&amp;G16 GROUND FLOOR, LOTUS'S BUKIT PUCHONG, 47120 PUCHONG,SELANGOR</t>
  </si>
  <si>
    <t>WATSONS LOTUS'S SHAH ALAM</t>
  </si>
  <si>
    <t>LOT 13&amp;14,GROUND FLOOR LOTUS'S SHAH ALAM,NO.3 JLN AEROBIK 13/43, SEKSYEN 13,40100 SHAH ALAM,SELANGOR</t>
  </si>
  <si>
    <t>WATSONS LOTUS'S KULIM</t>
  </si>
  <si>
    <t>KULIM</t>
  </si>
  <si>
    <t>LOT F6&amp;F7, FIRST FLOOR LOTUS'S KULIM, NO 386JALAN LEMBAH IMPIANA 9,LEMBAH IMPIANA 3,09000 KULIM,KEDAH</t>
  </si>
  <si>
    <t>WATSONS BERA</t>
  </si>
  <si>
    <t>NO 2&amp;6, JLN SENTRAL TRIANG 6, TRIANG SENTRAL, BERA 28300, PAHANG</t>
  </si>
  <si>
    <t>WATSONS LOTUS'S SEREMBAN JAYA</t>
  </si>
  <si>
    <t>SEREMBAN JAYA</t>
  </si>
  <si>
    <t>LOT G1, G2 &amp;G3 GF LOTUS'S SEREMBAN JAYA,NO.12264 JALAN SEREMBAN JAYA,TAMAN SEREMBAN JAYA,70400 SEREMBAN,NEGERI SEMBILAN.</t>
  </si>
  <si>
    <t>WATSONS LOTUS'S SERI ISKANDAR</t>
  </si>
  <si>
    <t>SERI ISKANDAR</t>
  </si>
  <si>
    <t>NO G12,GF LOTUS'S SERI ISKANDAR,NO 1 JALAN SUSUR UTAMA,32610 SERI ISKANDAR,PERAK</t>
  </si>
  <si>
    <t>WATSONS JALAN ALI MUAR</t>
  </si>
  <si>
    <t>MUAR</t>
  </si>
  <si>
    <t>LOT 33-4 &amp; 33.5 GROUND FLOOR,JALAN ALI MUAR,84000 MUAR,JOHOR</t>
  </si>
  <si>
    <t>WATSONS TAPAH</t>
  </si>
  <si>
    <t>TAPAH</t>
  </si>
  <si>
    <t>NO.9 GROUND FLOOR, JLN BALDWIN 3, BALDWIN BUSINESS CENTRE,TAPAH,35000,PERAK</t>
  </si>
  <si>
    <t>WATSONS WAKAF CHE YEH</t>
  </si>
  <si>
    <t>PT547 &amp; 561,GF TAMAN DAMAI PERDANA,KG WAKAF CHE YEH,JALAN KUALA KRAI,15150 KOTA BHARU,KELANTAN</t>
  </si>
  <si>
    <t>WATSONS LOTUS'S KAMPAR</t>
  </si>
  <si>
    <t>LOT G-10,G-11&amp;G-12,GROUND FLOOR,LOTUS'S KAMPAR,JALAN KAMPAR PERDANA,TAMAN KAMPAR PERDANA,31900 KAMPAR ,PERAK</t>
  </si>
  <si>
    <t>WATSONS PASIR MAS</t>
  </si>
  <si>
    <t>PASIR MAS</t>
  </si>
  <si>
    <t>PT 154, GRD FLR &amp; MEZZANIN FLOR. NO. 710, JALAN MASJID LAMA, PASIR MAS, 17000 KELANTAN.</t>
  </si>
  <si>
    <t>WATSONS VIVACITY MEGAMALL</t>
  </si>
  <si>
    <t>LOT  LG 008 &amp; 009, LOWER GROUND FLOOR, VIVACITY MEGAMALL,  JALAN WAN ALWI, 93350, KUCHING SARAWAK.</t>
  </si>
  <si>
    <t>WATSONS SLIM RIVER</t>
  </si>
  <si>
    <t>SLIM RIVER</t>
  </si>
  <si>
    <t>NO.73A-A,GF JALAN SLIM PERDANA 5,PUSAT PERNIAGAAN SLIM PERDANA,35800 SLIM RIVER,PERAK</t>
  </si>
  <si>
    <t>WATSONS CITTA MALL</t>
  </si>
  <si>
    <t xml:space="preserve">UNIT NO G21 &amp; G-22,GROUND FLOOR,CITTA MALL,NO. 1,JALAN PJU 1A/48,PUSAT PERDAGANGAN DANA 1,47301 PETALING JAYA,SELANGOR
  </t>
  </si>
  <si>
    <t>WATSONS LOTUS'S SEREMBAN 2</t>
  </si>
  <si>
    <t>LOT F3 &amp; F4,1ST FLR LOTUS'S SEREMBAN 2,NO.1 JALAN HARUAN 2,70300 SEREMBAN,NEGERI SEMBILAN</t>
  </si>
  <si>
    <t>WATSONS LAWAS</t>
  </si>
  <si>
    <t>LAWAS</t>
  </si>
  <si>
    <t>LOT 607 &amp; 608, JALAN TRUSAN LAWAS,98850 LAWAS,SARAWAK.</t>
  </si>
  <si>
    <t>WATSONS THE MINES</t>
  </si>
  <si>
    <t>SERI KEMBANGAN</t>
  </si>
  <si>
    <t>LOT L1-12&amp;L1-13, LEVEL 1 THE MINES SHOPPING CENTRE, JALAN DULANG OFF JALAN BALAKONG, 43300 SERI KEMBANGAN, SELANGOR</t>
  </si>
  <si>
    <t>WATSONS METRO CITY MATANG</t>
  </si>
  <si>
    <t>LOT 13768, SUBLOT 4 GROUND FLOOR, METRO CITY JALAN MATANG 93050 KUCHING SARAWAK</t>
  </si>
  <si>
    <t>WATSONS TENOM</t>
  </si>
  <si>
    <t>TENOM</t>
  </si>
  <si>
    <t>LOT 16, GROUD FLOOR, JALAN TOH PUAN HAJJAH KUSNAH, 89907, TENOM, SABAH</t>
  </si>
  <si>
    <t>WATSONS PRANGIN MALL 2</t>
  </si>
  <si>
    <t>NO.33-G-3A,JALAN DR LIM CHWEE LEONG,PRANGIN MALL,10100 PULAU PINANG</t>
  </si>
  <si>
    <t>WATSONS LOTUS'S LUKUT</t>
  </si>
  <si>
    <t>LUKUT</t>
  </si>
  <si>
    <t>LOT NO 9 &amp; L10 GRD FLR LOTUS'S LUKUT,LOT PT5041 SEKSYEN 1 PEKAN LUKUT,71010 LUKUT,NEGERI SEMBILAN</t>
  </si>
  <si>
    <t>WATSONS JALAN BAKRI MUAR</t>
  </si>
  <si>
    <t>PT 16012&amp;16013 , GRD FLR , JALAN BAKRI , BANDAR MAHARANI , 84000 MUAR JOHOR</t>
  </si>
  <si>
    <t>WATSONS JALAN RAHMAT</t>
  </si>
  <si>
    <t>NO 31-2 &amp; 31-3,GROUND FLOOR,JALAN RAHMAT,83000 BATU PAHAT,JOHOR</t>
  </si>
  <si>
    <t>WATSONS AEON MALL KOTA BAHRU</t>
  </si>
  <si>
    <t>LOT R33, FIRST FLOOR, AEON MALL KOTA BHARU,BANDAR BARU LEMBAH SIREH,15050 KOTA BHARU,KELANTAN</t>
  </si>
  <si>
    <t>WATSONS CAMERON SQUARE</t>
  </si>
  <si>
    <t>BRINCHANG</t>
  </si>
  <si>
    <t>LOT G01, G02 &amp; G03 GROUND FLOOR, CAMERON SQUARE,JALAN ARANDA NOVA,39100 BRINCHANG,PAHANG</t>
  </si>
  <si>
    <t>WATSONS LOTUS'S SG.PETANI 2</t>
  </si>
  <si>
    <t>LOT 6 &amp; 7 GRD FLR LOTUS'S SUNGAI PETANI,300 JLN LAGENDA 1,LAGENDA HEIGHTS,08000 SUNGAI PETANI,KEDAH</t>
  </si>
  <si>
    <t>WATSONS LOTUS'S PENANG SUNGAI DUA</t>
  </si>
  <si>
    <t>GELUGOR</t>
  </si>
  <si>
    <t>LOT NO.6A,6B &amp; 7A, GRD FLR LOTUS'S SG DUA, NO.675 JLN SUNGAI DUA,11700 SUNGAI DUA,PULAU PINANG</t>
  </si>
  <si>
    <t>WATSONS STAR MALL MENTAKAB</t>
  </si>
  <si>
    <t xml:space="preserve">LOT G13 &amp; G14, GRD FLR MENTAKAB STAR MALL, NO.1 JLN STAR CITY 1, STAR CITY, 28400 MENTAKAB </t>
  </si>
  <si>
    <t>WATSONS LOTUS'S PUCHONG</t>
  </si>
  <si>
    <t>LOT NO.10, GRD FLOOR LOTUS'S PUCHONG,LOT 148 &amp; 149, PUSAT BANDAR PUCHONG, JLN BANDAR 3 OFF JLN PUCHONG, 47100 PUCHONG,SELANGOR</t>
  </si>
  <si>
    <t>WATSONS LABUAN</t>
  </si>
  <si>
    <t>LABUAN</t>
  </si>
  <si>
    <t>U0193, LOT 63, GROUND FLOOR, JALAN MERDEKA 87032 WILAYAH PERSEKUTUAN LABUAN</t>
  </si>
  <si>
    <t>WP LABUAN</t>
  </si>
  <si>
    <t>WATSONS AVENUE K</t>
  </si>
  <si>
    <t>M-12 LEVEL MEZZANING AVENUE K ,156 JLN AMPANG ,50450  KUALA LUMPUR</t>
  </si>
  <si>
    <t>WATSONS KUALA KRAI</t>
  </si>
  <si>
    <t>KUALA KRAI</t>
  </si>
  <si>
    <t>PT 5554, GRD FLR,TAMAN YANIE,18000 KUALA KRAI,KELANTAN</t>
  </si>
  <si>
    <t>WATSONS LABUAN AIRPORT</t>
  </si>
  <si>
    <t>LOT NO. LILO2 LEVEL 1 (LANDSIDE), LABUAN AIRPORT, JLN TUN MUSTAFA, 87015 WILAYAH PERSEKUTUAN LABUAN</t>
  </si>
  <si>
    <t>WATSONS JALAN TUN PERAK</t>
  </si>
  <si>
    <t>NO 19 &amp; 21 GROUND FLOOR, JALAN TUN PERAK, 50050 KUALA LUMPUR</t>
  </si>
  <si>
    <t>WATSONS BANDAR PUTERI PUCHONG</t>
  </si>
  <si>
    <t>NO. 6,GROUND FLOOR,JALAN PUTERI 1/2,BANDAR PUTERI,47100 PUCHONG,SELANGOR</t>
  </si>
  <si>
    <t>WATSONS CITY ONE KUCHING</t>
  </si>
  <si>
    <t>LOT G25, G26, G27 &amp; G28 GROUND FLOOR, CITY ONE MEGAMALL 1, JALAN SONG, 93350 KUCHING, SARAWAK</t>
  </si>
  <si>
    <t>WATSONS DARVEL BAY LAHAD DATU</t>
  </si>
  <si>
    <t>LOT NO 8 &amp; 9 GROUND FLOOR, DARVEL BAY FINANCIAL CENTRE, 91100 LAHAD DATU</t>
  </si>
  <si>
    <t>WATSONS DAMANSARA CITY MALL</t>
  </si>
  <si>
    <t>LOT G03,GROUND FLOOR,DC MALL,PLAZA DC,DAMANSARA CITY,6 JALAN DAMANLELA,50490 KUALA LUMPUR</t>
  </si>
  <si>
    <t>WATSONS MYDIN MALL SENAWANG</t>
  </si>
  <si>
    <t>LOT G-03 &amp; G-04,GF MYDIN MALL SENAWANG,NO. 110 JALAN BPS 7 BANDAR PRIMA SENAWANG,70450 SEREMBAN,NEGERI SEMBILAN</t>
  </si>
  <si>
    <t>WATSONS LOTUS'S BDR PUTERI BANGI</t>
  </si>
  <si>
    <t>LOT NO. G18 &amp; G19,GROUND FLOOR,LOTUS'S  BANDAR PUTERI BANGI,NO. 2 LAMAN PUTERI 2,BANDAR PUTERI BANGI,43000 KAJANG,SELANGOR</t>
  </si>
  <si>
    <t>WATSONS LOTUS'S SEMENYIH</t>
  </si>
  <si>
    <t>LOT F2 1ST FLOOR LOTUS'S SEMENYIH, NO 1 JALAN TPS 1/1 TAMAN PELANGI SEMENYIH, 43500 SEMENYIH, SELANGOR.</t>
  </si>
  <si>
    <t>WATSONS GATEWAY@KLIA2</t>
  </si>
  <si>
    <t>SEPANG</t>
  </si>
  <si>
    <t>LOT NO. L3-15, L3-16 &amp; L3-18, LEVEL 3,TERMINAL KLIA 2,KL INTERNATIONAL AIRPORT,JALAN KLIA 2/1,64000 KLIA SEPANG,SELANGOR</t>
  </si>
  <si>
    <t>WATSONS CENTREPOINT SEREMBAN</t>
  </si>
  <si>
    <t>UNIT NO. G-05,GROUND FLOOR,GATEWAY CENTREPOINT SEREMBAN,JALAN DATO SIAMANG GAGAP,70100, SEREMBAN,NEGERI SEMBILAN</t>
  </si>
  <si>
    <t>WATSONS BETONG</t>
  </si>
  <si>
    <t>BETONG</t>
  </si>
  <si>
    <t>LOT NO.35 &amp; 36 GROUND FLOOR, BANDAR BARU BETONG, 95700 BETONG, SARAWAK</t>
  </si>
  <si>
    <t>WATSONS SURIA KLCC</t>
  </si>
  <si>
    <t>LOT 302B 3RD FLOOR SURIA KLCC, KUALA LUMPUR CITY CENTRE,50088 KUALA LUMPUR</t>
  </si>
  <si>
    <t>WATSONS SUNWAY VELOCITY MALL</t>
  </si>
  <si>
    <t>UNIT 1-56 1ST FLOOR SUNWAY VELOCITY MALL, LINGKARAN SV, SUNWAY VELOCITY,55100 KUALA LUMPUR</t>
  </si>
  <si>
    <t>WATSONS KUBOTA SQUARE</t>
  </si>
  <si>
    <t>BLOCK F TB173-0 &amp; TB17375-0, GROUND FLOOR KUBOTA SQUARE,JALAN KUBOTA,91000 TAWAU,SABAH</t>
  </si>
  <si>
    <t>WATSONS MYDIN PULAU SEBANG</t>
  </si>
  <si>
    <t>ALOR GAJAH</t>
  </si>
  <si>
    <t>LOT NO.G-28 GF PT20 &amp; 2053 JALAN BESAR PULAU SEBANG,78000 ALOR GAJAH, MELAKA</t>
  </si>
  <si>
    <t>WATSONS JALAN UTAMA SEGAMAT</t>
  </si>
  <si>
    <t>NO. 8 GROUND FLOOR, JALAN SUSUR UTAMA 2/1, TAMAN UTAMA, 85000 SEGAMAT, JOHOR</t>
  </si>
  <si>
    <t>WATSONS TAMAN SRI MANJA</t>
  </si>
  <si>
    <t>NO. 37 GROUND FLOOR, JALAN PJS 3/48 SRI MANJA SQUARE, TAMAN SRI MANJA,  46510 PETALING JAYA, SELANGOR</t>
  </si>
  <si>
    <t>WATSONS LABIS JOHOR</t>
  </si>
  <si>
    <t>LABIS</t>
  </si>
  <si>
    <t>NO. 122 GROUND FLOOR, JALAN SEGT, TAMAN BINTANG JAYA, 85300 LABIS, JOHOR</t>
  </si>
  <si>
    <t>WATSONS DESIGN VILLAGE</t>
  </si>
  <si>
    <t>PENGKALAN BATU KAWAN</t>
  </si>
  <si>
    <t>LOT C4,DESIGN VILLAGE,NO. 1 JALAN CASSIA BARAT 2,BANDAR CASSIA,14110 PENGKALAN BATU KAWAN,PULAU PINANG.</t>
  </si>
  <si>
    <t>WATSONS LOTUS'S TAIPING</t>
  </si>
  <si>
    <t>LOT S14, 2ND FLOOR, LOTUS'S TAIPING, JALAN ISTANA LARUT, 34000 TAIPING, PERAK</t>
  </si>
  <si>
    <t>WATSONS JALAN NANAS</t>
  </si>
  <si>
    <t>LOT NO.21, GROUND FLOOR, JALAN NANAS, 41400 KLANG, SELANGOR</t>
  </si>
  <si>
    <t>WATSONS EMART BATU KAWAH</t>
  </si>
  <si>
    <t>168, LOT 6369, BLOCK 225, KNLD 4TH MILE, BATU KAWA, 93250 KUCHING, SARAWAK</t>
  </si>
  <si>
    <t>WATSONS KENINGAU</t>
  </si>
  <si>
    <t>KENINGAU</t>
  </si>
  <si>
    <t>LOT 29, GROUND FLOOR, BLOCK A4, PEGALAN SHOPPING COMPLEX, 89008 KENINGAU SABAH</t>
  </si>
  <si>
    <t>WATSONS SALIM SIBU</t>
  </si>
  <si>
    <t>LOT 1717, GROUND FLOOR, BLOK 18, SEDUAN LAND DISTRICT, JALAN SALIM, 96000 SIBU, SARAWAK</t>
  </si>
  <si>
    <t>WATSONS EMART RIAM</t>
  </si>
  <si>
    <t>LOT 56 &amp; 56B, GROUND FLOOR, EMART RIAM MIRI, JALAN MIRI BINTULU, LAMBIR LAND DISTRICT, 98000 MIRI, SARAWAK</t>
  </si>
  <si>
    <t>WATSONS SARATOK</t>
  </si>
  <si>
    <t>SARATOK</t>
  </si>
  <si>
    <t>LOT 117, SARATOK BAZAAR, 95400 SARATOK, SARAWAK</t>
  </si>
  <si>
    <t>WATSONS EMART  TUDAN</t>
  </si>
  <si>
    <t>LOT D.01&amp; DG.02, GROUND FLOOR, BLOCK D, EMART COMMERCIAL CENTRE, JALAN TUDAN, 98100 MIRI, SARAWAK</t>
  </si>
  <si>
    <t>WATSONS JAKEL MALL</t>
  </si>
  <si>
    <t>G12, GROUND FLOOR, JAKEL MALL, SIGNATURE A&amp;B, JALAN MUNSHI ABDULLAH, 50100 KUALA LUMPUR</t>
  </si>
  <si>
    <t>WATSONS AEON TEBRAU CITY</t>
  </si>
  <si>
    <t>LOT S52, 2ND FLOOR, AEON TEBRAU CITY SHOPPING CENTRE, NO. 1 JLN DESA TEBRAU, TMN DESA TEBRAU, 81100 JOHOR BAHRU, JOHOR</t>
  </si>
  <si>
    <t>WATSONS SEKSYEN 16</t>
  </si>
  <si>
    <t>LOT NO. B-2-G &amp; B-3-G, GROUND FLOOR, JLN SERAI WANGI G16/G ALAM AVENUE, PERSIARAN SELANGOR SEC 16, 40200 SHAH ALAM, SELANGOR</t>
  </si>
  <si>
    <t>WATSONS JALAN HAJI MANAN</t>
  </si>
  <si>
    <t>NO. 9 GROUND FLOOR, JALAN HAJI MANAN, 86000 KLUANG, JOHOR</t>
  </si>
  <si>
    <t>WATSONS DESA PARKCITY</t>
  </si>
  <si>
    <t>LOT GF-30, GROUND FLOOR, THE WATERFRONT @ PARKCITY NO. 5, PERSIARAN RESIDEN DESA PARKCITY, 52200 KUALA LUMPUR</t>
  </si>
  <si>
    <t>WATSONS SOGO</t>
  </si>
  <si>
    <t>LOT LG-L12 LOWER GROUND FLOOR, KOMPLEKS SOGO 190, JALAN TUANKU ABDUL RAHMAN, 50100 KUALA LUMPUR</t>
  </si>
  <si>
    <t>WATSONS LOTUS'S TELUK INTAN</t>
  </si>
  <si>
    <t>TELUK INTAN</t>
  </si>
  <si>
    <t>LOT G13, G13A, G15, G16 &amp; G17, GROUND FLOOR, LOTUS'S TELUK INTAN JALAN CHANGKAT JONG 36000 TELUK INTAN, PERAK</t>
  </si>
  <si>
    <t>WATSONS JAYA 33</t>
  </si>
  <si>
    <t>UNIT PG-2E GROUND FLOOR, JAYA 33, JALAN SEMANGAT SEKSYEN 13, 46100 PETALING JAYA, SELANGOR</t>
  </si>
  <si>
    <t>WATSONS PEARL AVENUE</t>
  </si>
  <si>
    <t>LOT PA-S-48G GROUND FLOOR, PEARL AVENUE SHOP, JALAN PASIR EMAS SG CHUA, 43000 KAJANG, SELANGOR</t>
  </si>
  <si>
    <t>WATSONS MEDAN JAYA BINTULU</t>
  </si>
  <si>
    <t>NO. 9 &amp; 10 GROUND FLOOR, LOT 7230 &amp; 7231, MEDAN SENTRAL COMMERCIAL CENTRE, JLN TG KIDURONG, 97000 BINTULU, SARAWAK</t>
  </si>
  <si>
    <t>WATSONS LOTUS'S KAJANG</t>
  </si>
  <si>
    <t>LOT F05 FIRST FLOOR, LOTUS'S KAJANG, LOT PT 37280 &amp; 11196, MUKIM KAJANG SAUJANA IMPIAN, 43000 KAJANG, SELANGOR</t>
  </si>
  <si>
    <t>WATSONS FARLIM</t>
  </si>
  <si>
    <t>AIR ITAM</t>
  </si>
  <si>
    <t>68A GROUND FLOOR, LINTANG ANGSANA,11500 AYER ITAM,PULAU PINANG</t>
  </si>
  <si>
    <t>WATSONS KUALA LIPIS</t>
  </si>
  <si>
    <t>KUALA LIPIS</t>
  </si>
  <si>
    <t>NO. 6, GROUND FLOOR, JALAN PPBR 1/4, 27200 KUALA LIPIS, PAHANG</t>
  </si>
  <si>
    <t>WATSONS JOHOR JAYA</t>
  </si>
  <si>
    <t>LOT 9 &amp; LOT 11, JALAN DEDAP 4, TAMAN JOHOR JAYA, 81100 JOHOR BAHRU, JOHOR</t>
  </si>
  <si>
    <t>WATSONS  SEKSYEN 7</t>
  </si>
  <si>
    <t>NO 11&amp;13, GROUND FLOOR, JALAN PLUMBUM R7/R, PUSAT KOMERSIAL SEKSYEN 7, 40000 SHAH ALAM, SELANGOR</t>
  </si>
  <si>
    <t>WATSONS GELANG PATAH</t>
  </si>
  <si>
    <t>NUSAJAYA</t>
  </si>
  <si>
    <t>NO. 55, GROUND FLOOR MEDAN NUSA PERINTIS 6, TAMAN NUSA PERINTIS 2, 79000 NUSAJAYA, JOHOR</t>
  </si>
  <si>
    <t>WATSONS THE STARLING MALL</t>
  </si>
  <si>
    <t>UNIT NO. F-116 &amp; F-117, 1ST FLOOR, THE STARLING MALL 6, JALAN SS21/37, DAMANSARA UTAMA 47400, PETALING JAYA, SELANGOR</t>
  </si>
  <si>
    <t>WATSONS LOTUS'S IPOH STATION 18</t>
  </si>
  <si>
    <t>LOT G33, GROUND FLOOR, LOTUS'S STATION 18, NO.1 MEDAN STESEN  19/9, STATION 18 PENGKALAN, 31650, IPOH, PERAK</t>
  </si>
  <si>
    <t>WATSONS METRO POINT COMPLEX</t>
  </si>
  <si>
    <t>LOT G23A &amp; G26 GROUND FLOOR, METRO POINT COMPLEX, JALAN JELOK 8, 43000 KAJANG, SELANGOR</t>
  </si>
  <si>
    <t>WATSONS MYTOWN</t>
  </si>
  <si>
    <t>LOT NO. B1-013, BASEMENT 1, MYTOWN SHOPPING CENTRE, NO. 6, JALAN COCHRANE, SEKSYEN 90, 55100 KUALA LUMPUR</t>
  </si>
  <si>
    <t>WATSONS LOTUS'S BERTAM PERDANA</t>
  </si>
  <si>
    <t>KEPALA BATAS</t>
  </si>
  <si>
    <t>LOT G7 GROUND FLOOR, LOTUS'S BERTAM PERDANA, NO.2258 PERSIARAN DAGANGAN 1, PUSAT BANDAR BERTAM PERDANA, 13200 KEPALA BATAS,PULAU PINANG</t>
  </si>
  <si>
    <t>WATSONS SIPITANG PLAZA</t>
  </si>
  <si>
    <t>SIPITANG</t>
  </si>
  <si>
    <t>LOT 17 &amp; 18 GROUND FLOOR, SIPITANG PLAZA, 89850 SIPITANG SABAH</t>
  </si>
  <si>
    <t>WATSONS EMPIRE SUBANG</t>
  </si>
  <si>
    <t>LOT F13, LEVEL 1, EMPIRE SUBANG , JALAN SS16/1, SS16, 47500 SUBANG JAYA, SELANGOR</t>
  </si>
  <si>
    <t>WATSONS KINGFISHER</t>
  </si>
  <si>
    <t xml:space="preserve">LOT E-132 &amp; 133, GROUND FLOOR, PLAZA KINGFISHER, KUALA INANAM, 88450 KOTA KINABALU, SABAH </t>
  </si>
  <si>
    <t>WATSONS BANDAR RIYAL</t>
  </si>
  <si>
    <t>SUBLOT 76 &amp; 77, GROUND FLOOR, MUARA TUANG LAND DISTRICT, 94300 KOTA SAMARAHAN, SARAWAK</t>
  </si>
  <si>
    <t>WATSONS TASEK CENTRAL</t>
  </si>
  <si>
    <t>L1-76, 68 &amp; 69, TASEK CENTRAL, NO.2 JALAN PENDEKAR 16, 81300 JOHOR BAHRU, JOHOR</t>
  </si>
  <si>
    <t>WATSONS KSL 2</t>
  </si>
  <si>
    <t>LOT G-40 &amp; 41 GROUND FLOOR, KSL CITY MALL TAMAN ABAD, 80250 JOHOR BHARU, JOHOR</t>
  </si>
  <si>
    <t>WATSONS DATARAN PAHLAWAN</t>
  </si>
  <si>
    <t>LOT FG-13 &amp; FG-13A GROUND FLOOR, DATARAN PAHLAWAN MELAKA MEGAMALL,75000 BANDAR HILIR, MELAKA</t>
  </si>
  <si>
    <t>WATSONS MESAMALL</t>
  </si>
  <si>
    <t>LOT G-16, PUSAT MEMBELI BELAH MESA, PUSAT PERNIAGAAN &amp; RESIDENSI MESA, PERSIARAN ILMU, PUTRA NILAI 71800, NEGERI SEMBILAN</t>
  </si>
  <si>
    <t>WATSONS ATRIA GALLERY</t>
  </si>
  <si>
    <t>UNIT NO. G23 GROUND FLOOR JALAN SS 22/23 DAMANSARA JAYA, 47400 PETALING JAYA, SELANGOR</t>
  </si>
  <si>
    <t>WATSONS MELAWATI MALL</t>
  </si>
  <si>
    <t>UNIT NO. LG -28,LG FLOOR UP2-01 MELAWATI MALL,355 JALAN BANDAR MELAWATI, PUSAT BANDAR MELAWATI,53100 KUALA LUMPUR</t>
  </si>
  <si>
    <t>WATSONS QUEENSBAY MALL 2</t>
  </si>
  <si>
    <t>UNIT 1F-139/138(A) FIRST FLOOR QUEENSBAY MALL 100,PERSIARAN BAYAN INDA,11900 BAYAN LEPAS,PULAU PINANG.</t>
  </si>
  <si>
    <t>WATSONS SEKSYEN 9 BANGI</t>
  </si>
  <si>
    <t>NO. 57 GROUND FLOOR, JALAN MEDAN PUSAT 2D SEKSYEN 9,43650 BANDAR BARU BANGI, SELANGOR</t>
  </si>
  <si>
    <t>WATSONS PUNCAK JALIL</t>
  </si>
  <si>
    <t>NO. 58 GROUND FLOOR, JALAN PUJ 3/2, TAMAN PUNCAK JALIL, BANDAR PUTRA PERMAI, SERI KEMBANGAN,  43300 SELANGOR.</t>
  </si>
  <si>
    <t>WATSONS TAIPAN USJ</t>
  </si>
  <si>
    <t>NO. 17 GROUND FLOOR, JALAN USJ 10/1 TAIPAN SUBANG, SUBANG JAYA, 47600 SELANGOR</t>
  </si>
  <si>
    <t>WATSONS KOTA SENTOSA KUCHING</t>
  </si>
  <si>
    <t>SUBLOT 28 &amp;29 GROUND FLOOR, CINMUK COMMERCIAL CENTRE 7 MILES, BAZAAR JALAN PENRISSEN, KOTA SENTOSA, 93250 KUCHING, SARAWAK.</t>
  </si>
  <si>
    <t>WATSONS SUNWAY GIZA</t>
  </si>
  <si>
    <t>UNIT NO. F.13,1ST FLOOR,SUNWAY GIZA MALL,NO. 2, JALAN PJU 5/14,PJU 5, KOTA DAMANSARA,47810 PETALING JAYA,SELANGOR</t>
  </si>
  <si>
    <t>WATSONS MYDIN BUKIT MERTAJAM</t>
  </si>
  <si>
    <t>LOT G-10, BAZAAR 01-04, GROUND FLOOR, MUKIM 06 JALAN BARU, 13600 SEBERANG PERAI TENGAH,PULAU PINANG</t>
  </si>
  <si>
    <t>WATSONS NU SENTRAL</t>
  </si>
  <si>
    <t>UNIT NO.L1.05-07, LEVEL 1, NU SENTRAL, JALAN TUN SAMBANTHAN, BRICKFIELDS, 50470 KUALA LUMPUR.</t>
  </si>
  <si>
    <t>WATSONS JALAN DIPLOMATIK</t>
  </si>
  <si>
    <t>NO.62 GROUND FLOOR, JALAN DIPLOMATIK, PRESINT 15, 62050, PUTRAJAYA.</t>
  </si>
  <si>
    <t>WATSONS AEON BANDAR DATO ONN</t>
  </si>
  <si>
    <t>LOT G22, G23 &amp; G25 GROUND FLOOR, AEON MALL KEMPAS BANDAR DATO ONN, 81100, JOHOR BAHRU, JOHOR</t>
  </si>
  <si>
    <t>WATSONS MYDIN MERU</t>
  </si>
  <si>
    <t>LOT G-17 GROUND FLOOR, MYDIN MALL MERU RAYA, JALAN MERU BESTARI B2, BANDAR MERU RAYA, JELAPANG, 30020 IPOH, PERAK</t>
  </si>
  <si>
    <t>WATSONS SERI SERDANG</t>
  </si>
  <si>
    <t>NO. 3 GROUND FLOOR, JALAN 18/33A TAMAN SRI SERDANG,43300 SERI KEMBANGAN,SELANGOR</t>
  </si>
  <si>
    <t>WATSONS IPC SHOPPING CENTER</t>
  </si>
  <si>
    <t>LOT G.11 GROUND FLOOR, IPC SHOPPING CENTRE, NO.2 JALAN PJU 7/2, MUTIARA DAMANSARA PETALING JAYA, 47800 SEALANGOR</t>
  </si>
  <si>
    <t>WATSONS MID VALLEY 2</t>
  </si>
  <si>
    <t>LOT T-023 3RD FLOOR MID VALLEY, MEGAMALL MID VALLEY CITY, 58000 KUALA LUMPUR</t>
  </si>
  <si>
    <t>WATSONS KUANTAN CITY MALL</t>
  </si>
  <si>
    <t>LOT LG-12 LOWER GROUND FLOOR KUANTAN CITY MALL,JALAN PUTRA SQUARE 6/1, PUTRA SQUARE, KUANTAN 25300 PAHANG</t>
  </si>
  <si>
    <t>WATSONS TABUAN JAYA</t>
  </si>
  <si>
    <t>GROUND FLOOR LOT 16769 BLOCK 11, TABUAN TRANQUILITY COMMERCIAL CENTRE, JALAN CANNA, 93350 KUCHING, SARAWAK</t>
  </si>
  <si>
    <t>WATSONS SUNSHINE SQUARE</t>
  </si>
  <si>
    <t>BAYAN BARU</t>
  </si>
  <si>
    <t>LOT 1.01 LEVEL 1 SUNSHINE SQUARE COMPLEX, NO1 JALAN MAYANG PASIR,11950 BAYAN BARU,PULAU PINANG</t>
  </si>
  <si>
    <t>WATSONS AUSTIN HEIGHTS</t>
  </si>
  <si>
    <t>25 GROUND FLOOR JALAN AUSTIN HEIGHTS 3, TAMAN MOUNT AUSTIN, 81100 JOHOR BAHRU, JOHOR</t>
  </si>
  <si>
    <t>WATSONS LOTUS'S KULAI</t>
  </si>
  <si>
    <t>LOT NO. M9 LG FLOOR LOTUS'S KULAI, NO. 52 TAMAN DESAMAS BATU 221/2, JALAN KULAI-AIR HITAM,  81000 KULAI, JOHOR</t>
  </si>
  <si>
    <t>WATSONS SKS CITY MALL</t>
  </si>
  <si>
    <t>LOT NO. G4 GROUND FLOOR SKS CITY MALL, TAMAN DESARU UTAMA, BANDAR PENAWAR, 81930 KOTA TINGGI  JOHOR</t>
  </si>
  <si>
    <t>WATSONS BAU</t>
  </si>
  <si>
    <t>BAU</t>
  </si>
  <si>
    <t>LOT 266 GROUND FLOOR, BLOCK A BAU TOWN DISTRICT,94000 BAU,SARAWAK</t>
  </si>
  <si>
    <t>WATSONS PARADIGM MALL JB</t>
  </si>
  <si>
    <t>LOT UG-16 &amp; UG-17 UPPER GROUND FLOOR PARADIGM MALL JB, JALAN SKUDAI,81200 JOHOR BAHRU,JOHOR</t>
  </si>
  <si>
    <t>WATSONS MYDIN VISTA TUNKU</t>
  </si>
  <si>
    <t>LOT G-09 &amp; G-10 GROUND FLOOR MYDIN MALL VISTA TUNKU LOT 4871 BLOCK 18 SALAK LAND DISTRICT JALAN DEMAK PETRA JAYA, 93050 KUCHING SARAWAK</t>
  </si>
  <si>
    <t>WATSONS BANDAR PERDA</t>
  </si>
  <si>
    <t>LOT 450 &amp; 451 GROUND FLOOR, JLN PERMATANG RAWA, PUSAT DAGANGAN TRIANG BANDAR PERDA, 14000 BUKIT MERTAJAM,PULAU PINANG</t>
  </si>
  <si>
    <t>WATSONS PLAZA CRYSTALVILLE</t>
  </si>
  <si>
    <t>NO. 12A GROUND FLOOR PLAZA CRYSTALVILLE, JALAN DANAU NIAGA, 53300 KUALA LUMPUR</t>
  </si>
  <si>
    <t>WATSONS GAMUDA WALK</t>
  </si>
  <si>
    <t>UNIT G-07,GROUND FLOOR GAMUDA WALK, PERSIARAN ANGGERIK VANILLA, KOTA KEMUNING, 40460 SHAH ALAM, SELANGOR</t>
  </si>
  <si>
    <t>WATSONS MITSUI OUTLET PARK</t>
  </si>
  <si>
    <t>LOT F67A FIRST FLOOR MITSUI OUTLET PARK, PERSIARAN KOMERSIAL, 64000 KLIA, SELANGOR</t>
  </si>
  <si>
    <t>WATSONS KUDAT FRIENDLY TOWN</t>
  </si>
  <si>
    <t>LOT J-3-0 &amp; J-3A-0 GROUND FLOOR, BLOCK J LORONG FRIENDLY TOWN 3A, 89058 KUDAT, SABAH</t>
  </si>
  <si>
    <t>WATSONS BINTANGOR</t>
  </si>
  <si>
    <t>BINTANGOR</t>
  </si>
  <si>
    <t>LOT 131 (3) GROUND FLOOR BINTANGOR TOWN, DISTRICT JALAN KELUPU, 96500 BINTANGOR, SARAWAK</t>
  </si>
  <si>
    <t>WATSONS SUNSHINE FARLIM</t>
  </si>
  <si>
    <t>LOT G17-19 SUNSHINE FARLIM, JALAN THEAN TEIK KAMPUNG MELAYU, 11500 AYER ITAM, PULAU PINANG</t>
  </si>
  <si>
    <t>WATSONS MAHKOTA CHERAS</t>
  </si>
  <si>
    <t>NO.37 GROUND FLOOR,JALAN TEMENGGONG 11/9,BANDAR MAHKOTA CHERAS, 43200 CHERAS,SELANGOR</t>
  </si>
  <si>
    <t>WATSONS NEO CYBER</t>
  </si>
  <si>
    <t>NO. 61G GROUND FLOOR,BIZ AVENUE 2 CYBER,LINGKARAN CYBERPOINT BARAT,63000 CYBERJAYA,SELANGOR</t>
  </si>
  <si>
    <t>WATSONS BANDAR SERI PUTRA</t>
  </si>
  <si>
    <t>NO. 63 GROUND FLOOR, JALAN SERI PUTRA 1/4, BANDAR SERI PUTRA BANGI, 43000 KAJANG SELANGOR</t>
  </si>
  <si>
    <t>WATSONS KUNAK</t>
  </si>
  <si>
    <t>KUNAK</t>
  </si>
  <si>
    <t>LOT NO. 7 MDKNK 2324, GROUND FLOUR, KUNAK PLAZA, PETI SURAT 137, 91209 KUNAK, SABAH</t>
  </si>
  <si>
    <t>WATSONS TF MUAR</t>
  </si>
  <si>
    <t>LOT M41-M46, GF TF VALUE-MART MUAR NO 2,JLN PERNIAGAAN JAYA 3, PUSAT PERNIAGAAN MAS JAYA, 84000 MUAR JOHOR</t>
  </si>
  <si>
    <t>WATSONS 3 DAMANSARA</t>
  </si>
  <si>
    <t>LOT G-15, GF 3 DAMANSARA, 47400 PETALING JAYA, SELANGOR</t>
  </si>
  <si>
    <t>WATSONS MYDIN MUTIARA RINI</t>
  </si>
  <si>
    <t>LOT G05 &amp; G06, GF JLN GELANG PATAH, TAMAN MUTIARA RINI, 81300 SKUDAI, JOHOR</t>
  </si>
  <si>
    <t>WATSONS KIPMALL KOTA WARISAN</t>
  </si>
  <si>
    <t>LOT G42 &amp; G47, GROUND FLOOR KIP MALL KOTA WARISAN, JALAN WARISAN SENTRAL 3, KIP SENTRAL KOTA WARISAN, 43900, SEPANG, SELANGOR</t>
  </si>
  <si>
    <t>WATSONS JETTY POINT</t>
  </si>
  <si>
    <t>KUAH</t>
  </si>
  <si>
    <t>ZONE 3, LOT 4,5,6 &amp; 7, JETTY POINT DUTY FREE COMPLEX, 07000 LANGKAWI,KEDAH</t>
  </si>
  <si>
    <t>WATSONS AEON KUCHING CENTRAL</t>
  </si>
  <si>
    <t>LOT F16 1ST FLOOR AEON MALL KUCHING CENTRAL, NO.88 JALAN DATUK PATINGGI HJ AHMAD ZAIDI ADRUCE, 93200, KUCHING, SARAWAK</t>
  </si>
  <si>
    <t>WATSONS TAMAN SUTERA UTAMA</t>
  </si>
  <si>
    <t>NO.39 GROUND FLOOR JALAN SUTERA TANJUNG 8/2 TAMAN SUTERA UTAMA, 81300, SKUDAI, JOHOR</t>
  </si>
  <si>
    <t>WATSONS TF BERA</t>
  </si>
  <si>
    <t>LOT BR29 TF VALUE - MART BERA NO.2 JALAN SENTRAL TRIANG 8, SENTRAL TRIANG, 28300 TRIANG PAHANG</t>
  </si>
  <si>
    <t>WATSONS KUCHAI ENTREPRENEUR 2</t>
  </si>
  <si>
    <t>KUCHAI</t>
  </si>
  <si>
    <t>NO.21 GROUND FLOOR JALAN KUCHAI MAJU 8, KUCHAI ENTREPRENEURS PARK, 58200 KUALA LUMPUR</t>
  </si>
  <si>
    <t>WATSONS DWITASIK CHERAS</t>
  </si>
  <si>
    <t>NO.109 &amp; 111,GF JALAN DWITASIK 1,BANDAR SRI PERMAISURI,56000 CHERAS,KUALA LUMPUR</t>
  </si>
  <si>
    <t>WATSONS SEKINCHAN</t>
  </si>
  <si>
    <t>SEKINCHAN</t>
  </si>
  <si>
    <t>NO.5 GROUND FLOOR,JALAN PERIA,45400 SEKINCHAN,SELANGOR</t>
  </si>
  <si>
    <t>WATSONS MYDIN SEREMBAN 2</t>
  </si>
  <si>
    <t>LOT GK-01 &amp; GK-02 GF MYDIN MALL SEREMBAN 2,PERSIARAN S2B7 SEREMBAN 2,SEREMBAN 70300,NEGERI SEMBILAN</t>
  </si>
  <si>
    <t>WATSONS KIP SENAWANG</t>
  </si>
  <si>
    <t>LOT S23 &amp; S23A, GROUND FLOOR KIP MART SENAWANG, JALAN KLS 1 LAVENDER HEIGHTS, 70400, SEREMBAN, NEGERI SEMBILAN.</t>
  </si>
  <si>
    <t>WATSONS INTERMARK</t>
  </si>
  <si>
    <t>LOT 1-25, 1ST FLOOR INTERMARK MALL, JALAN TUN RAZAK, KG DATUK KERAMAT, 50400 KUALA LUMPUR.</t>
  </si>
  <si>
    <t>WATSONS FREEPORT A'FAMOSA</t>
  </si>
  <si>
    <t>UNIT F&amp;B 5 FREEPORT A'FAMOSA,JALAN KEMUS/ SEMPANG AMPAT,78000 ALOR GAJAH,MELAKA.</t>
  </si>
  <si>
    <t>WATSONS SENTUL BOULEVARD</t>
  </si>
  <si>
    <t>SENTUL</t>
  </si>
  <si>
    <t>NO.26 GROUND FLOOR JALAN 14/48A, SENTUL RAYA BOULEVARD OFF, JALAN SENTUL, 51000, SENTUL, KUALA LUMPUR</t>
  </si>
  <si>
    <t>WATSONS JALAN PANTAI KK</t>
  </si>
  <si>
    <t>LOT NO.17 GROUND FLOOR JALAN PANTAI, 88000, KOTA KINABALU, SABAH</t>
  </si>
  <si>
    <t>WATSONS PLAZA 333</t>
  </si>
  <si>
    <t>NO.35 BLOCK E GROUND FLOOR, PLAZA 333 KOBUSAK COMMERCIAL CENTRE, 89500, PENAMPANG, SABAH</t>
  </si>
  <si>
    <t>WATSONS ATIVO PLAZA</t>
  </si>
  <si>
    <t>B-1-10 ATIVO PLAZA,JALAN PJU 9/1 DAMANSARA AVENUE,BANDAR SRI DAMANSARA,52200 KUALA LUMPUR</t>
  </si>
  <si>
    <t>WATSONS JALAN SOGA</t>
  </si>
  <si>
    <t>NO.96 GROUND FLOOR, JALAN SOGA,83000 BATU PAHAT,JOHOR</t>
  </si>
  <si>
    <t>WATSONS PUCHONG JAYA</t>
  </si>
  <si>
    <t>LOT B-11-G, GF IOI BOULEVARD, JALAN KENARI 5, BANDAR PUCHONG JAYA,47170 PUCHONG,SELANGOR</t>
  </si>
  <si>
    <t>WATSONS DE CENTRUM</t>
  </si>
  <si>
    <t>LOT A-LG-16 &amp; A-LG-17,LOWER GROUND FLOOR DE CENTRUM MALL,JALAN IKRAM UNITEN,43000 KAJANG,SELANGOR</t>
  </si>
  <si>
    <t>WATSONS LANGKAWI CITY</t>
  </si>
  <si>
    <t>LANGKAWI</t>
  </si>
  <si>
    <t>NO.17 GF BLOCK B LANGKAWI CITY, 07000, LANGKAWI, KEDAH</t>
  </si>
  <si>
    <t>WATSONS BALIK PULAU</t>
  </si>
  <si>
    <t>BALIK PULAU</t>
  </si>
  <si>
    <t>NO.41 GF JALAN TUN SARDON, 11000, BALIK PULAU, PENANG</t>
  </si>
  <si>
    <t>WATSONS KIP MART MELAKA</t>
  </si>
  <si>
    <t>L1-S051, S074, S075, KIP MART MELAKA, 3, JALAN BACHANG BARU UTAMA 9, 75350 MELAKA</t>
  </si>
  <si>
    <t>WATSONS GALLERIA KOTARAYA</t>
  </si>
  <si>
    <t>LG 07&amp;08 LEVEL LG, GALLERIA @ KOTARAYA,80000 JOHOR BAHRU,JOHOR</t>
  </si>
  <si>
    <t>WATSONS KL ECO CITY</t>
  </si>
  <si>
    <t>LOT L3-06 &amp; L3-07 LEVEL 3, KL ECO CITY MALL, NO.3 JALAN BANGSAR, 59200, KUALA LUMPUR</t>
  </si>
  <si>
    <t>WATSONS BDR BARU TANAH MERAH</t>
  </si>
  <si>
    <t>LOT 4946 &amp; 4947 GF JALAN CEMPAKA MERAH, TANAH MERAH, 17500, KELANTAN</t>
  </si>
  <si>
    <t>WATSONS PAYA KELADI</t>
  </si>
  <si>
    <t>LOT NO.3 GF PUSAT NIAGA PAYA KELADI,20000 KUALA TERENGGANU,TERENGGANU</t>
  </si>
  <si>
    <t>WATSONS BUKIT JELUTONG</t>
  </si>
  <si>
    <t>NO.9 GF JALAN PELAPIK U8/8 BUKIT JELUTONG, 40150, SELANGOR</t>
  </si>
  <si>
    <t>WATSONS M CITY AMPANG</t>
  </si>
  <si>
    <t>UNIT R-13-G GF M CITY 283, JALAN AMPANG DESA PAHLAWAN, 55000, KUALA LUMPUR</t>
  </si>
  <si>
    <t>WATSONS DATARAN TEMPLER</t>
  </si>
  <si>
    <t>NO.41 GF JALAN 2/16 BANDAR BARU SELAYANG, BATU CAVES, 68100, SELANGOR</t>
  </si>
  <si>
    <t>WATSONS ASIA CITY KK</t>
  </si>
  <si>
    <t>NO.G32 GF STAR CITY NORTH JALAN ASIA CITY, ASIA CITY PHIIA, KOTA KINABALU, 88000, SABAH</t>
  </si>
  <si>
    <t>WATSONS ANGSANA IPOH MALL</t>
  </si>
  <si>
    <t>LOT G07, GROUND FLOOR, ANGSANA IPOH MALL, JALAN HOSPITAL, 30450, IPOH, PERAK</t>
  </si>
  <si>
    <t>WATSONS LOTUS'S ECO TROPICS</t>
  </si>
  <si>
    <t>LOT L11 GF LOTUS'S ECO TROPICS,PTD117754 JALAN EKO PERNIAGAAN 7,81700 PASIR GUDANG,JOHOR BAHRU</t>
  </si>
  <si>
    <t>WATSONS THE GARDENS MALL</t>
  </si>
  <si>
    <t>LOT LG242 LG THE GARDEN MALL, LINGKARAN SYED PUTRA, MID VALLEY CITY, 59200, KUALA LUMPUR</t>
  </si>
  <si>
    <t>WATSONS LOTUS'S STARGATE</t>
  </si>
  <si>
    <t>LOT G13-G16 GF LOTUS'S STARGATE,NO.1 SUSURAN STARGATE LEBUHRAYA SULTANAH BAHIYAH,05400 ALOR SETAR,KEDAH</t>
  </si>
  <si>
    <t>WATSONS JONKER STREET</t>
  </si>
  <si>
    <t>NO.49 JALAN HANG JEBAT, 75200, MELAKA</t>
  </si>
  <si>
    <t>WATSONS AEON BIG WANGSA MAJU</t>
  </si>
  <si>
    <t>LOT G-37 &amp; G-38 GF AEON BIG WANGSA MAJU 6 JALAN 8/279 SEC 5, WANGSA MAJU, 53300, KUALA LUMPUR</t>
  </si>
  <si>
    <t>WATSONS MID VALLEY SOUTHKEY</t>
  </si>
  <si>
    <t>LOT LG36 &amp; LG37 LGF,THE MALL MID VALLEY SOUTHKEY,PERSIARAN SOUTHKEY 1,SOUTHKEY,80150 JOHOR BHARU,JOHOR</t>
  </si>
  <si>
    <t>WATSONS BANGSAR VILLAGE MALL</t>
  </si>
  <si>
    <t>LOT G16 GF,BANGSAR VILLAGE,JALAN TELAWI 1,BANGSAR BARU,59100 KUALA LUMPUR</t>
  </si>
  <si>
    <t>WATSONS PLAZA ARKADIA</t>
  </si>
  <si>
    <t>UNIT G-G-12 GROUND &amp; MEZZANINE FLOOR BLK G PLAZA ARKADIA, NO.3 JALAN INTISARI DESA PARK CITY, 52200, KUALA LUMPUR</t>
  </si>
  <si>
    <t>WATSONS GATEWAY KLIA 2 TWO</t>
  </si>
  <si>
    <t>LOT NO.L2-8 LEVEL 2 GATEWAY@KLIA2, TERMINAL KLIA2, KLIA JALAN KLIA 2/1, SEPANG, 64000, SELANGOR</t>
  </si>
  <si>
    <t>WATSONS THE SPRING BINTULU</t>
  </si>
  <si>
    <t>LOT G 19 B GROUND FLOOR,THE SPRING SHOPPING MALL,JALAN TUN RAZAK,97000  BINTULU,SARAWAK</t>
  </si>
  <si>
    <t>WATSONS CS BANGI</t>
  </si>
  <si>
    <t>L022A, L022, L023 &amp; L024 GF PASARAYA CS BANGI AVENUE, NO.1 PERSIARAN BANGI AVENUE, TAMAN BANGI AVENUE, 43000, KAJANG</t>
  </si>
  <si>
    <t>WATSONS QUILL CITY</t>
  </si>
  <si>
    <t>G-17 &amp; G-18 GROUND FLOOR QUILL CITY MALL 1018, JALAN SULTAN ISMAIL CHOW KIT, 55100, KUALA LUMPUR</t>
  </si>
  <si>
    <t>WATSONS SOLARIS MONT KIARA</t>
  </si>
  <si>
    <t>NO.9 GF JALAN SOLARIS, SOLARIS MONT KIARA, 50480, KUALA LUMPUR</t>
  </si>
  <si>
    <t>WATSONS AEON BIG TUN HUSSEIN ONN</t>
  </si>
  <si>
    <t>LOT G08,G11,G12 &amp; G13 GF,AEON BIG TUN HUSSEIN ONN,BATU 9,43200 CHERAS,SELANGOR</t>
  </si>
  <si>
    <t>WATSONS AEON NILAI</t>
  </si>
  <si>
    <t>LOT G21, GF, AEON NILAI, PT3583, JALAN BBN 1/3 PUTRA POINT, 71800, BANDAR BARU NILAI, NEGERI SEMBILAN</t>
  </si>
  <si>
    <t>WATSONS PAYA BUNGA SQUARE</t>
  </si>
  <si>
    <t>GK03-GK10, PAYA BUNGA SQUARE, JALAN ENGKU EMBONG FATIMAH, KUALA TERENGGANU, 20100, TERENGGANU</t>
  </si>
  <si>
    <t>WATSONS SKYPARK SUBANG TERM</t>
  </si>
  <si>
    <t>SUBANG</t>
  </si>
  <si>
    <t>G8&amp;G9, GF, SKYPARK TERMINAL, SULTAN ABDUL AZIZ SHAH AIRPORT, 47200, SUBANG, SELANGOR</t>
  </si>
  <si>
    <t>WATSONS TAMARIND SQUARE</t>
  </si>
  <si>
    <t>LOT G06, G07, 03-01 &amp; 03-01A,TAMARIND SQUARE,PERSIARAN MULTIMEDIA,CYBER 10,63000 CYBERJAYA,SELANGOR</t>
  </si>
  <si>
    <t>WATSONS LOTUS'S PLENTONG</t>
  </si>
  <si>
    <t>LOT G07 GF LOTUS'S PLENTONG, LOT 34 JALAN MASAI, BATU 10, 81750, JOHOR BAHRU, JOHOR</t>
  </si>
  <si>
    <t>WATSONS CENTRAL I-CITY</t>
  </si>
  <si>
    <t>LOT LG44, LG55 &amp; LG56 LGF CENTRAL I-CITY, PERSIARAN MULTIMEDIA, SEKSYEN 7, 40000 SHAH ALAM, SELANGOR</t>
  </si>
  <si>
    <t>WATSONS MYDIN PELANGI INDAH</t>
  </si>
  <si>
    <t>LOT G15 GF MYDIN MALL PELANGI INDAH, PERSIARAN PELANGI INDAH, 81800, ULU TIRAM, JOHOR</t>
  </si>
  <si>
    <t>WATSONS LOTUS'S BAGAN AJAM</t>
  </si>
  <si>
    <t>BUTTERWORTH</t>
  </si>
  <si>
    <t>LOT G10 GF LOTUS'S BAGAN AJAM,GERAN 71105,LOT NO.2816 SEKSYEN 7,13000 BANDAR BUTTERWORTH,PULAU PINANG</t>
  </si>
  <si>
    <t xml:space="preserve">WATSONS KIP MART KOTA TINGGI </t>
  </si>
  <si>
    <t>LOT S021-022-023-023A-025-026-027-028 KIP MART KOTA TINGGI, JALAN MAJU, 81900, KOTA TINGGI, JOHOR</t>
  </si>
  <si>
    <t>WATSONS MYDIN SUBANG JAYA</t>
  </si>
  <si>
    <t>F-01 &amp; 02 1ST FLOOR MYDIN MALL SUBANG JAYA, LOT 675 &amp; 676, PERSIARAN SUBANG PERMAI, 47500, SUBANG JAYA, SELANGOR</t>
  </si>
  <si>
    <t>WATSONS BERCHAM</t>
  </si>
  <si>
    <t>LOT NO. 289 GF JALAN BERCHAM, TAMAN DESA KENCANA, 31400, IPOH, PERAK</t>
  </si>
  <si>
    <t>WATSONS MYDIN MALL SEMENYIH</t>
  </si>
  <si>
    <t>G-01 &amp; GK-02 GF MYDIN MALL SEMENYIH, LOT 21452 JALAN ANGGERIK PERDANA 1, TAMAN ANGGERIK PERDANA, 43500 SEMENYIH, SELANGOR</t>
  </si>
  <si>
    <t>WATSONS ANJUNG ISKANDAR</t>
  </si>
  <si>
    <t>LOT R38 A GF ANJUNG NEIGHBOURHOOD CENTRE NO.5 PERSIARAN LEDANG HEIGHTS, 79250, ISKANDAR PUTERI, JOHOR</t>
  </si>
  <si>
    <t>WATSONS SKY AVENUE</t>
  </si>
  <si>
    <t>GENTING HIGHLANDS</t>
  </si>
  <si>
    <t>T2C-01G LEVEL 4 SKYAVENUE,69000 GENTING HIGHLANDS,PAHANG</t>
  </si>
  <si>
    <t>WATSONS SRI PETALING</t>
  </si>
  <si>
    <t>NO.67 GF JALAN RADIN BAGUS, BANDAR SRI PETALING, 57000, KUALA LUMPUR</t>
  </si>
  <si>
    <t>WATSONS MYDIN KUALA TERENGGANU</t>
  </si>
  <si>
    <t>LOT G-08 GF MYDIN MALL KUALA TERENGGANU, LOT PT1547&amp;PT1548, JALAN SULTAN MOHAMAD, 21000 KUALA TERENGGANU, TERENGGANU</t>
  </si>
  <si>
    <t>WATSONS EVERRISE 4TH MILE</t>
  </si>
  <si>
    <t>UNIT NO.22 (B),GF LOT 759 BLOCK 218,4TH MILE PENRISSEN ROAD,93250 KUCHING,SARAWAK</t>
  </si>
  <si>
    <t>WATSONS LOTUS'S KUALA SELANGOR</t>
  </si>
  <si>
    <t>LOT NO.2 GF LOTUS'S KUALA SELANGOR, NO.2 JALAN TIARA 1, MEDAN NIAGA, 45000, KUALA SELANGOR, SELANGOR</t>
  </si>
  <si>
    <t>WATSONS TAMAN SEJATI</t>
  </si>
  <si>
    <t>NO. 10 GF, JALAN PERMATANG GEDUNG, TAMAN SEJATI INDAH, 08000, SUNGAI PETANI, KEDAH</t>
  </si>
  <si>
    <t>WATSONS JOHOR PREMIUM OUTLET</t>
  </si>
  <si>
    <t>SUITE NO. 1010 &amp; 1012 JALAN PREMIUM OUTLETS INDAHPURA, 81000, KULAI, JOHOR</t>
  </si>
  <si>
    <t>WATSONS SS15 TWO</t>
  </si>
  <si>
    <t>NO.39 GF JALAN SS15/ 8A, 47500, SUBANG JAYA, SELANGOR</t>
  </si>
  <si>
    <t>WATSONS LOTUS'S SETIA TROPIKA</t>
  </si>
  <si>
    <t>LOT G8 GF LOTUS'S SETIA TROPIKA H.S (D) 519154 PTD 169651 MUKIM TEBRAU,81200 DAERAH JOHOR BAHRU,JOHOR</t>
  </si>
  <si>
    <t>WATSONS ITCC KK</t>
  </si>
  <si>
    <t>PENAMPANG</t>
  </si>
  <si>
    <t>G58 GF ITCC SHOPPING MALL ITCC PENAMPANG, JALAN PINTAS, 89500, PENAMPANG, SABAH</t>
  </si>
  <si>
    <t>WATSONS CALTEX PUCHONG PERMAI</t>
  </si>
  <si>
    <t>RUANG NIAGA 2&amp;3 CALTEX STATION, LOT 32427 PERSIARAN PUCHONG PERDANA, TAMAN PUCHONG PERMAI, 47150 PUCHONG, SELANGOR</t>
  </si>
  <si>
    <t>WATSONS AEON BIG AMPANG</t>
  </si>
  <si>
    <t>LOT F1.18 &amp; F1.19 GF AEON BIG AMPANG, 2, LORONG DAGANG PERMAI 6, TAMAN DAGANG PERMAI, 68000 AMPANG, SELANGOR</t>
  </si>
  <si>
    <t>WATSONS KIP MART MASAI</t>
  </si>
  <si>
    <t>LOT S046-048&amp;D053AA, KIP MART MASAI, JALAN PERSIARAN DAHLIA 2, TAMAN BUKIT DAHLIA, 81700 MASAI, JOHOR</t>
  </si>
  <si>
    <t>WATSONS KOMPLEKS CHANGLOON</t>
  </si>
  <si>
    <t>CHANGLOON</t>
  </si>
  <si>
    <t>LOT G2&amp;G3 GF,KOMPLEKS CHANGLOON NO 1,PEKAN CHANGLOON,06010 CHANGLOON,KEDAH</t>
  </si>
  <si>
    <t>WATSONS BURMAH ROAD</t>
  </si>
  <si>
    <t>NO.403 GROUND &amp; FIRST FLOOR, BURMAH ROAD,10350 GEORGETOWN,PULAU PINANG</t>
  </si>
  <si>
    <t>WATSONS IOI MALL 2</t>
  </si>
  <si>
    <t>LOT ES1C 2ND FLOOR IOI MALL, BATU 9 JALAN PUCHONG, 47170, BANDAR PUCHONG JAYA, SELANGOR</t>
  </si>
  <si>
    <t>WATSONS DATARAN JELATEK</t>
  </si>
  <si>
    <t>LOT G03&amp;G04 GF DATARAN JELATEK, JALAN JELATEK, SETIAWANGSA, 54200, HULU KELANG, SELANGOR</t>
  </si>
  <si>
    <t>WATSONS SUNWAY PUTRA</t>
  </si>
  <si>
    <t>LOT 1-9 1ST FLOOR SUNWAY PUTRA MALL, NO. 100, JALAN PUTRA, 50350, KUALA LUMPUR</t>
  </si>
  <si>
    <t>WATSONS SEREMBAN GATEWAY</t>
  </si>
  <si>
    <t>LOT NO. 8 GF, SEREMBAN GATEWAY, OFF JALAN SUNGAI UJONG, 70200 SEREMBAN, NEGERI SEMBILAN</t>
  </si>
  <si>
    <t>WATSONS KIP TAMPOI</t>
  </si>
  <si>
    <t>LOT S133 KIP MART TAMPOI 01-03, JALAN TITIWANGSA 1 TAMAN TAMPOI INDAH, 81200, JOHOR BAHRU, JOHOR</t>
  </si>
  <si>
    <t>WATSONS AEON TAMAN MALURI</t>
  </si>
  <si>
    <t>LOT F05 1ST FLOOR  AEON MALL TAMAN MALURI,JALAN JEJAKA TAMAN MALURI,55100 CHERAS,KUALA LUMPUR</t>
  </si>
  <si>
    <t>WATSONS MYDIN JASIN</t>
  </si>
  <si>
    <t>LOT NO.33-34,37-38 &amp; 39 MYDIN MALL JASIN, PT8537 SEK 1,BANDAR JASIN BESTARI,MUKIM AYER PANAS,77200 JASIN,MELAKA</t>
  </si>
  <si>
    <t>WATSONS BEAUFORT 2</t>
  </si>
  <si>
    <t>BLOCK F,RIVERPARK HOTEL,NEW BEAUFORT JAYA,89807 BEAUFORT,SABAH</t>
  </si>
  <si>
    <t>WATSONS BANDAR KAJANG</t>
  </si>
  <si>
    <t>NO. 41G GF JALAN TUN ABDUL AZIZ,BANDAR KAJANG,43000 KAJANG, SELANGOR</t>
  </si>
  <si>
    <t>WATSONS SAUJANA UTAMA</t>
  </si>
  <si>
    <t>NO. 58&amp;60 GF JALAN BIDARA 6/3,BANDAR SAUJANA UTAMA 3,47000 SUNGAI BULOH,SELANGOR</t>
  </si>
  <si>
    <t>WATSONS MID VALLEY SOUTHKEY2</t>
  </si>
  <si>
    <t>LOT T-31 3RD FLOOR,THE MALL MID VALLEY SOUTHKEY,PERSIARAN SOUTHKEY 1,SOUTHKEY,80150 JOHOR BAHRU, JOHOR</t>
  </si>
  <si>
    <t>WATSONS PLAZA LOW YAT</t>
  </si>
  <si>
    <t>LG 002 &amp; LG 003,JALAN BINTANG,BUKIT BINTANG CENTRAL,55100 KUALA LUMPUR</t>
  </si>
  <si>
    <t>WATSONS C180</t>
  </si>
  <si>
    <t>NO 1-G, GF,JALAN C180/2, DATARAN C180,BATU 11,43200 CHERAS,SELANGOR</t>
  </si>
  <si>
    <t>WATSONS MACALISTER VISTA</t>
  </si>
  <si>
    <t>LOT 83&amp;85, LEVEL 1,MACALISTER VISTA,10400 GEORGETOWN,PULAU PINANG</t>
  </si>
  <si>
    <t>WATSONS PARADIGM MALL JB 2</t>
  </si>
  <si>
    <t>LOT GF30-GF33 PARADIGM MALL JB,JALAN SKUDAI,81200 JOHOR BAHRU,JOHOR</t>
  </si>
  <si>
    <t>WATSONS KL TRADERS</t>
  </si>
  <si>
    <t>NO. 93A-G GF BLOCK E,KL TRADERS SQUARE,JALAN GOMBAK,53000 SETAPAK,KUALA LUMPUR</t>
  </si>
  <si>
    <t>WATSONS HULU LANGAT</t>
  </si>
  <si>
    <t>HULU LANGAT</t>
  </si>
  <si>
    <t>LOT NO. 13&amp;15 GF JALAN LAGENDA SURIA 1,TAMAN LAGENDA SURIA,43100 HULU LANGAT,SELANGOR</t>
  </si>
  <si>
    <t>WATSONS TOPPEN</t>
  </si>
  <si>
    <t>L1.90 &amp; L1.91 1ST FLOOR, N0.33A, JALAN HARMONIUM, TAMAN DESA TEBRAU, 81100 JOHOR BAHRU, JOHOR</t>
  </si>
  <si>
    <t>WATSONS BANDAR BARU ENSTEK</t>
  </si>
  <si>
    <t>NO. 29&amp;30 GF JALAN TIMUR 6/1A TIMUR@ENSTEK BANDAR BARU ENSTEK, 71760 NILAI, NEGERI SEMBILAN</t>
  </si>
  <si>
    <t>WATSONS AMAN CENTRAL</t>
  </si>
  <si>
    <t>LOT 1-33A &amp; 35 1ST FLOOR NO.1 AMAN CENTRAL LEBUHRAYA DARUL AMAN,05100 ALOR SETAR,KEDAH</t>
  </si>
  <si>
    <t>WATSONS LOTUS'S SELAYANG</t>
  </si>
  <si>
    <t>LOT NO. G7A &amp; G10 GF LOTUS'S SELAYANG,NO.1081, JALAN IPOH MUKIM BATU,51200 KUALA LUMPUR</t>
  </si>
  <si>
    <t>WATSONS BANTING 2</t>
  </si>
  <si>
    <t>NO. 1-G GF JALAN CEMERLANG 1,PUSAT PERDAGANGAN BANTING,42700 BANTING,SELANGOR</t>
  </si>
  <si>
    <t>WATSONS VISTA VALLEY</t>
  </si>
  <si>
    <t>NO.47G GF JALAN VISTA VALLEY 3, SEMENYIH VISTA VALLEY, 43500 SEMENYIH, SELANGOR</t>
  </si>
  <si>
    <t>WATSONS SRI PERMAISURI</t>
  </si>
  <si>
    <t>NO.39 GF JALAN SRI PERMAISURI 8,BANDAR SRI PERMAISURI,56000 CHERAS,KUALA LUMPUR</t>
  </si>
  <si>
    <t>WATSONS SHELL PARIT RAJA</t>
  </si>
  <si>
    <t>LOT 6559-2 GF,JALAN KLUANG PARIT JELUTONG,PARIT RAJA,86400 BATU PAHAT,JOHOR</t>
  </si>
  <si>
    <t>WATSONS CALTEX ULU TIRAM</t>
  </si>
  <si>
    <t>LOT M NO.2, JALAN BELADAU 31, TAMAN PUTERI WANGSA, 81800 ULU TIRAM, JOHOR</t>
  </si>
  <si>
    <t>WATSONS CALTEX KLANG</t>
  </si>
  <si>
    <t>LOT G&amp;H CALTEX BANDAR PUTERI KLANG, LOT 133826, LEBUH SANGGUL 1/KS7, BANDAR PUTERI, 41200 KLANG, SELANGOR</t>
  </si>
  <si>
    <t>WATSONS PETRONAS JALAN KOLAM AYER LAMA</t>
  </si>
  <si>
    <t>PETRONAS STATION JALAN KOLAM AYER LAMA, LOT 36904, JALAN KOLAM AYER LAMA, MUKIM AMPANG, 68000 AMPANG, SELANGOR</t>
  </si>
  <si>
    <t>WATSONS TELOK PANGLIMA GARANG</t>
  </si>
  <si>
    <t>KUALA LANGAT</t>
  </si>
  <si>
    <t>NO.66, JALAN UTAMA 55, TAMAN JAYA UTAMA, 42500 TELOK PANGLIMA GARANG, SELANGOR</t>
  </si>
  <si>
    <t>WATSONS TROPICANA GARDEN</t>
  </si>
  <si>
    <t>LOT CC-71,72 &amp; 73 CONCOURSE FLOOR,TROPICANA GARDEN MALL,NO.2A PERSIARAN SURIAN TROPICANA INDAH,47810 PETALING JAYA,SELANGOR.</t>
  </si>
  <si>
    <t>WATSONS MENGGATAL</t>
  </si>
  <si>
    <t>LOT 70&amp;71 GF PLAZA MENGGATAL,LORONG PERMAI,88400 KOTA KINABALU,SABAH</t>
  </si>
  <si>
    <t>WATSONS KL EAST MALL</t>
  </si>
  <si>
    <t>LOT LG-16 LOWER GROUND FLOOR,KL EAST MALL,JALAN LINGKARAN TENGAH 2,TAMAN SERI MELATI,53100 KUALA LUMPUR</t>
  </si>
  <si>
    <t>WATSONS WANGSA WALK</t>
  </si>
  <si>
    <t>LOT G-18,G-18A&amp;G-17H GF,WANGSA WALK MALL,WANGSA AVENUE 9 JALAN WANGSA PERDANA 1,BANDAR WANGSA MAJU,53300 KUALA LUMPUR.</t>
  </si>
  <si>
    <t>WATSONS PEARL CITY MALL</t>
  </si>
  <si>
    <t>SIMPANG AMPAT</t>
  </si>
  <si>
    <t>LOT G4&amp;G5,PEARL CITY MALL,NO.1720 PERSIARAN MUTIARA 4,PUSAT KOMERSIAL TASEK MUTIARA,14120 SIMPANG AMPAT,PULAU PINANG</t>
  </si>
  <si>
    <t>WATSONS KTCC MALL</t>
  </si>
  <si>
    <t>LOT G-57&amp;G-57A GF,KTCC MALL JALAN SULTAN ZAINAL ABIDIN,20200 KUALA TERENGGANU,TERENGGANU</t>
  </si>
  <si>
    <t>WATSONS AMERIN MALL</t>
  </si>
  <si>
    <t>LOT G-15 GROUND FLOOR AMERIN MALL,TAMAN IMPIAN INDAH,43300 SERI KEMBANGAN,SELANGOR</t>
  </si>
  <si>
    <t>WATSONS C-MART NIBONG TEBAL</t>
  </si>
  <si>
    <t>NIBONG TEBAL</t>
  </si>
  <si>
    <t>LOT G68,G69,G70,G71,G72&amp;G73,JALAN INDUSTRI CENDERAWASIH 1,KOMPLEKS INDUSTRI CENDERAWASIH,14300 NIBONG TEBAL,PULAU PINANG</t>
  </si>
  <si>
    <t>WATSONS BOULEVARD BINTULU</t>
  </si>
  <si>
    <t>LOT G-7AG-8,GF BOULEVARD SHOPPING MALL BINTULU,JALAN TANJUNG BATU,97000 BINTULU,SARAWAK</t>
  </si>
  <si>
    <t>WATSONS PARAGON MARKET PLACE</t>
  </si>
  <si>
    <t>LOT NO.G.87,G.88,G.89,G.90 &amp; G.91,GF PARAGON MARKET PLACE,JALAN TAMPOI,TAMAN MULIA,81200 JOHOR BHARU,JOHOR</t>
  </si>
  <si>
    <t>WATSONS CALTEX LEBUH SPA</t>
  </si>
  <si>
    <t>LOT 11723C,JALAN PEI,TAMAN PAYA EMAS,TANJUNG MINYAK,76450 TANJUNG MINYAK,MELAKA</t>
  </si>
  <si>
    <t>WATSONS CHUKAI 2</t>
  </si>
  <si>
    <t>PT 11294,GF JALAN KUBANG KURUS,TAMAN CHUKAI UTAMA,24000 KEMAMAN,TERENGGANU</t>
  </si>
  <si>
    <t>WATSONS U SENTRAL SEGAMAT</t>
  </si>
  <si>
    <t>NO.A009 GF,U SENTRAL SEGAMAT,JALAN UTAMA 3/2 TAMAN UTAMA,85000 SEGAMAT,JOHOR</t>
  </si>
  <si>
    <t>WATSONS LIMBANG PLAZA</t>
  </si>
  <si>
    <t>PART LOT 2186-23 GF,LIMBANG PLAZA,JALAN BANGKITA,98700 LIMBANG,SARAWAK</t>
  </si>
  <si>
    <t>WATSONS JALAN TUANKU OSMAN</t>
  </si>
  <si>
    <t>LOT 37&amp;39 GF,JALAN TUANKU OSMAN,96000 SIBU,SARAWAK</t>
  </si>
  <si>
    <t>WATSONS JALAN TELAWI BANGSAR</t>
  </si>
  <si>
    <t>BANGSAR</t>
  </si>
  <si>
    <t>NO.25 GF,JALAN TELAWI 2,BANGSAR BARU,59100 KUALA LUMPUR</t>
  </si>
  <si>
    <t>WATSONS BANDAR SAUJANA PUTRA</t>
  </si>
  <si>
    <t>NO.38&amp;40,GF,JALAN SPU 1,BANDAR SAUJANA PUTRA,42610 JENJAROM,SELANGOR</t>
  </si>
  <si>
    <t>WATSONS PONTIAN KOTA EMAS</t>
  </si>
  <si>
    <t>LOT 4&amp;5 GF,JALAN EMAS 2,PUSAT PERNIAGAAN KOTA EMAS,82000 PONTIAN,JOHOR</t>
  </si>
  <si>
    <t>WATSONS JALIL LINK</t>
  </si>
  <si>
    <t>BUKIT JALIL</t>
  </si>
  <si>
    <t>NO.10,GF JALAN JALIL JAYA 6,BUKIT JALIL,57000 KUALA LUMPUR</t>
  </si>
  <si>
    <t>WATSONS ECO BOTANIC</t>
  </si>
  <si>
    <t>ISKANDAR PUTERI</t>
  </si>
  <si>
    <t>NO.78, GFJALAN EKO BOTANI 3/2,TAMAN EKO BOTANI,79100 ISKANDAR PUTERI,JOHOR</t>
  </si>
  <si>
    <t>WATSONS PAPAR BENONI</t>
  </si>
  <si>
    <t>LOT 138, GF BENONI COMMERCIAL CENTRE PHASE 3,89600 PAPAR,SABAH</t>
  </si>
  <si>
    <t>WATSONS SUNGGALA GATEWAY</t>
  </si>
  <si>
    <t>NO.1-G,GF BLOCK A JALAN PDS 1,PD SUNGGALA GATEWAY,TELUK KEMANG,71050 PORT DICKSON,NEGERI SEMBILAN</t>
  </si>
  <si>
    <t>WATSONS JALAN PARIT DALAM KB</t>
  </si>
  <si>
    <t>PT154 &amp; PT155,GF T/B SEK 8,JALAN PARIT DALAM,BLOCK A,15000 KOTA BAHRU,KELANTAN</t>
  </si>
  <si>
    <t>WATSONS E-MART TABUAN</t>
  </si>
  <si>
    <t>G13 E-MART TABUAN JAYA,NO.1 TABUAN TRANQUILITY COMMERCIAL CENTRE,JALAN CANNA,93350 KUCHING,SARAWAK</t>
  </si>
  <si>
    <t>WATSONS CALTEX KOTA MASAI</t>
  </si>
  <si>
    <t>KOTA MASAI</t>
  </si>
  <si>
    <t>LOT PT 128740-A,JALAN KONG KONG,81700 KOTA MASAI,JOHOR</t>
  </si>
  <si>
    <t>WATSONS BANDAR SERI ALAM</t>
  </si>
  <si>
    <t>MASAI</t>
  </si>
  <si>
    <t>NO.2,GF JALAN SURIA 2,BANDAR BARU SERI ALAM,81750 MASAI,JOHOR</t>
  </si>
  <si>
    <t>WATSONS SRI SENDAYAN</t>
  </si>
  <si>
    <t>SENDAYAN</t>
  </si>
  <si>
    <t>NO.26,GF PERSIARAN METRO SENDAYAN 1,SENDAYAN METRO PARK,71950 BANDAR SRI SENDAYAN,NEGERI SEMBILAN</t>
  </si>
  <si>
    <t>WATSONS 163 RETAIL PARK</t>
  </si>
  <si>
    <t>MONT KIARA</t>
  </si>
  <si>
    <t>LOT NO.GF-13,GF 163 RETAIL PARK,8,JALAN KIARA,50480 MONT KIARA,KUALA LUMPUR</t>
  </si>
  <si>
    <t>WATSONS KLANG PARADE</t>
  </si>
  <si>
    <t>LOT G.60,GF KLANG PARADE,NO.2112,KM2,JALAN MERU,41050 KLANG,SELANGOR</t>
  </si>
  <si>
    <t>WATSONS 1 MONT KIARA</t>
  </si>
  <si>
    <t>LG-2 &amp; LG-3,LOWER GROUND FLOOR 1 MONT KIARA 1,JALAN KIARA,MONT KIARA,50480 KUALA LUMPUR</t>
  </si>
  <si>
    <t>WATSONS LARKIN PERDANA</t>
  </si>
  <si>
    <t>NO.49&amp;51,GF JALAN SUSUR DEWATA 1,TAMAN LARKIN PERDANA,80350 JOHOR BAHRU,JOHOR</t>
  </si>
  <si>
    <t>WATSONS QUAYSIDE</t>
  </si>
  <si>
    <t>LOT GF-20,GF PERSIARAN FREESIA KOMPLEKS PERNIAGAAN GAMUDA,GAMUDA KEMUNING,TELUK PANGLIMA GARANG,42500 KUALA LANGAT,SELANGOR</t>
  </si>
  <si>
    <t>WATSONS JALAN CECAWI</t>
  </si>
  <si>
    <t>KOTA DAMANSARA</t>
  </si>
  <si>
    <t>NO.23,GF JALAN CECAWI,PSB 6/19A SEKSYEN 6 KOTA DAMANSARA,47810 PETALING JAYA,SELANGOR</t>
  </si>
  <si>
    <t>WATSONS MYDIN JENGKA</t>
  </si>
  <si>
    <t>MARAN</t>
  </si>
  <si>
    <t>LOT G08,GF MYDIN MALL JENGKA,LOT PT27931(HSM 21160),MUKIM CHENOR,26400 MARAN,PAHANG</t>
  </si>
  <si>
    <t>WATSONS OLIVE HILL</t>
  </si>
  <si>
    <t>UNIT NO.2-G,GF JALAN BS I/3,PUSAT PERNIAGAAN OLIVE HILL,TAMAN BUKIT SERDANG,SEK 1,43300 SERI KEMBANGAN,SELANGOR</t>
  </si>
  <si>
    <t>WATSONS PETRONAS SEC 13</t>
  </si>
  <si>
    <t>LOT 445,PETRONAS SEKSYEN 13,NO.2 JALAN AKUATIK A13/64A, SEKSYEN 13, 40100 SHAH ALAM, SELANGOR</t>
  </si>
  <si>
    <t>WATSONS TRILIUM</t>
  </si>
  <si>
    <t>SUNGAI BESI</t>
  </si>
  <si>
    <t>NO.49&amp;NO.51 GF JALAN TASIK UTAMA 3,MEDAN NIAGA TASIK DAMAI,57000 SUNGAI BESI,KUALA LUMPUR</t>
  </si>
  <si>
    <t>WATSONS SS15 COURTYARD</t>
  </si>
  <si>
    <t>LOT LG-08&amp;09,LG FLOOR SS15 COURTYARD,JALAN SS15/4G,SS15,47500 SUBANG JAYA,SELANGOR</t>
  </si>
  <si>
    <t>WATSONS AEON SHAH ALAM</t>
  </si>
  <si>
    <t>LOT S41&amp;S42,2ND FLOOR AEON MALL SHAH ALAM,JALAN AKUATIK 13/64,SEKSYEN 13,40100 SHAH ALAM,SELANGOR</t>
  </si>
  <si>
    <t>WATSONS JALAN AIR PUTIH</t>
  </si>
  <si>
    <t>LOT  B72,GF WISMA AIR PUTIH,JALAN AIR PUTIH,TAMAN IMBI,25300 KUANTAN,PAHANG</t>
  </si>
  <si>
    <t>WATSONS EMPIRE SUBANG 2</t>
  </si>
  <si>
    <t>LOT NO.LG-36,LGF EMPIRE SUBANG,JALAN SS16/1,SS16,47500 SUBANG JAYA,SELANGOR</t>
  </si>
  <si>
    <t>WATSONS DUYUNG BESTARI</t>
  </si>
  <si>
    <t>AYER MOLEK</t>
  </si>
  <si>
    <t>LOT NO.4&amp;4-1 &amp; LOT 6&amp;6-1,PT5259 GROUND &amp; 1ST FLOOR JALAN TDB6,TAMAN DUYUNG BESTARI,75460 AYER MOLEK,MELAKA</t>
  </si>
  <si>
    <t>WATSONS JERANTUT</t>
  </si>
  <si>
    <t>JERANTUT</t>
  </si>
  <si>
    <t>LOT S-19 &amp; S-20,GF JALAN BENOM,BANDAR BARU,27000 JERANTUT,PAHANG</t>
  </si>
  <si>
    <t>WATSONS KIP DESA COALFIELDS</t>
  </si>
  <si>
    <t>LOT LG10-LG13,LG KIP DESA COALFIELDS,JALAN DC 4/5,47000 SUNGAI BULOH,SELANGOR</t>
  </si>
  <si>
    <t>WATSONS 88 MALL</t>
  </si>
  <si>
    <t>LOT 7,1ST FLOOR 88 MALL,TAMAN RIDGEVIEW,88200 KOTA KINABALU,SABAH</t>
  </si>
  <si>
    <t>WATSONS DUNGUN 2</t>
  </si>
  <si>
    <t>LOT 11777&amp;11778,GF JALAN PAK SABAH,23000 MUKIM KUALA DUNGUN,TERENGGANU</t>
  </si>
  <si>
    <t>WATSONS PETRON UKAY PERDANA</t>
  </si>
  <si>
    <t>LOT 2 PT5765,JALAN UKAY PERDANA,TAMAN SERING UKAY,68000 BANDAR ULU KELANG,SELANGOR</t>
  </si>
  <si>
    <t>WATSONS KUALA PILAH</t>
  </si>
  <si>
    <t>KUALA PILAH</t>
  </si>
  <si>
    <t>NO.1,GF PUSAT KOMERSIAL MELANG,72000 KUALA PILAH,NEGERI SEMBILAN</t>
  </si>
  <si>
    <t>WATSONS JELATANG ALOR GAJAH</t>
  </si>
  <si>
    <t>NO.48,GF JALAN PERNIAGAAN JELATANG UTAMA,KG.JELATANG,78000 ALOR GAJAH,MELAKA</t>
  </si>
  <si>
    <t>WATSONS KUALA KANGSAR</t>
  </si>
  <si>
    <t>KUALA KANGSAR</t>
  </si>
  <si>
    <t>LOT 79,GF JALAN KANGSAR,33000 KUALA KANGSAR,PERAK</t>
  </si>
  <si>
    <t>WATSONS GENTING PERMAI</t>
  </si>
  <si>
    <t>P13,P13-1,P13-2,JALAN PERMAI,GENTING PERMAI AVENUE,69000 BENTONG,PAHANG</t>
  </si>
  <si>
    <t>WATSONS CALTEX BATANG KALI</t>
  </si>
  <si>
    <t>ULU SELANGOR</t>
  </si>
  <si>
    <t>H.S(D) 52801,PT9610 MUKIM BATANG KALI,44200 DAERAH ULU SELANGOR,SELANGOR</t>
  </si>
  <si>
    <t>WATSONS SETIA CITY MALL 2</t>
  </si>
  <si>
    <t>UNIT NO.UG-104,105,106 UPPER GROUND FLOOR,SETIA CITY MALL,NO.7 PERSIARAN SETIA DAGANG,BANDAR SETIA ALAM,SEKSYEN U13,40170 SHAH ALAM,SELANGOR.</t>
  </si>
  <si>
    <t>WATSONS TSB SG BULOH</t>
  </si>
  <si>
    <t>NO.51-G,GF JALAN NAUTIKA A U20/A SECTION U20,PUSAT KOMERSIAL TSB,40160 SUNGAI BULOH,SELANGOR</t>
  </si>
  <si>
    <t>WATSONS SETIA TAIPAN</t>
  </si>
  <si>
    <t>NO.68-G,GF JALAN SETIA GEMILANG,BM U13/BM SETIA ALAM,40170 SHAH ALAM,SELANGOR</t>
  </si>
  <si>
    <t>WATSONS BUKIT SENTOSA RAWANG</t>
  </si>
  <si>
    <t>NO.2,GF JALAN ORKID 1G/3,SEKSYEN BS 1 BUKIT SENTOSA,48300 RAWANG,SELANGOR</t>
  </si>
  <si>
    <t>WATSONS D'GARDEN B.PAHAT</t>
  </si>
  <si>
    <t>NO.4 (GF) &amp; PART OF NO 5(GF), JALAN DESA BOTANI 2, TAMAN DESA BOTANI, 83000 BATU PAHAT, JOHOR</t>
  </si>
  <si>
    <t>WATSONS JALAN KEBUN NENAS</t>
  </si>
  <si>
    <t>NO.93,GF JALAN KEBUN NENAS 7A/KS8,BANDAR PUTERA 2,41200 KLANG,SELANGOR</t>
  </si>
  <si>
    <t>WATSONS LEE LING COMMERCIAL</t>
  </si>
  <si>
    <t>UNIT SUBLOT 17 SECTION 65,PARENT LOT 4633&amp;6121,KTLD JALAN MATANG,93050 KUCHING,SARAWAK</t>
  </si>
  <si>
    <t>WATSONS BOTANICA BALIK PULAU</t>
  </si>
  <si>
    <t>PLOT NO.8&amp;9,GF BOTANICA CT CENTRE,JALAN SG.AIR PUTIH,BANDAR BARU AIR PUTIH,11000 BALIK PULAU,PULAU PINANG</t>
  </si>
  <si>
    <t>WATSONS PASIR PUTEH</t>
  </si>
  <si>
    <t>PASIR PUTEH</t>
  </si>
  <si>
    <t>PT3042 &amp; PT3043,GF JALAN PASIR PUTEH SENTRAL 2/4,16800 PASIR PUTEH,KELANTAN</t>
  </si>
  <si>
    <t>WATSONS KANGAR</t>
  </si>
  <si>
    <t>KANGAR</t>
  </si>
  <si>
    <t>NO.34,36 &amp; 38,JALAN BUKIT LAGI,01000 KANGAR,PERLIS</t>
  </si>
  <si>
    <t>PERLIS</t>
  </si>
  <si>
    <t>WATSONS AUTO CITY</t>
  </si>
  <si>
    <t>PERAI</t>
  </si>
  <si>
    <t>1808 - 1809C,JALAN PERUSAHAAN AUTO CITY PRAI,13600 PERAI,PULAU PINANG</t>
  </si>
  <si>
    <t>WATSONS AYER KEROH HEIGHTS</t>
  </si>
  <si>
    <t>AYER KEROH</t>
  </si>
  <si>
    <t>NO.4,GF JALAN KOMERSIAL TAKH 3,TAMAN AYER KEROH HEIGHTS,AYER KEROH,75450 HANG TUAH JAYA,MELAKA</t>
  </si>
  <si>
    <t>WATSONS AIMAN MALL</t>
  </si>
  <si>
    <t>UNIT NO.G43,G44,G49,G50,G51&amp;G52 AIMAN MALL,LOT 125 BLK 26 MLTD,JALAN DATO' MOHD MUSA,KOTA SAMARAHAN,94300 KUCHING,SARAWAK</t>
  </si>
  <si>
    <t>WATSONS IOI CONEZION</t>
  </si>
  <si>
    <t>A-G-05 PERSIARAN 1RC3 IOI RESORT CITY,62502 PUTRAJAYA,WP PUTRAJAYA</t>
  </si>
  <si>
    <t>WATSONS SETIA ALAM 2</t>
  </si>
  <si>
    <t>NO.2-1-1,GF JALAN SETIA PRIMA P U13/P SETIA ALAM,SEKSYEN U13,40170 SHAH ALAM,SELANGOR</t>
  </si>
  <si>
    <t>WATSONS BUKIT BAKRI</t>
  </si>
  <si>
    <t>LOT 11 &amp; LOT 13,GF JALAN SINAR BAKRI 1,PUSAT PERNIAGAAN SINAR BAKRI,BUKIT BAKRI,84200 MUAR,JOHOR</t>
  </si>
  <si>
    <t>WATSONS SUNWAY GEO</t>
  </si>
  <si>
    <t>G-01-3A,GF SUNWAY GEO AVENUE,JALAN LAGOON SELATAN,BANDAR SUNWAY,47500 SUBANG JAYA,SELANGOR</t>
  </si>
  <si>
    <t>WATSONS EMART MOYAN</t>
  </si>
  <si>
    <t>SN10,GF EMART MOYAN GENESIS MALL 2,LOTS 3772 &amp; 3773 BLOCK 10,MATANG LAND DISTRICT,JALAN BATU KAWA-MATANG,93250 KUCHING,SARAWAK</t>
  </si>
  <si>
    <t>WATSONS PEKAN SENTRAL</t>
  </si>
  <si>
    <t>PEKAN NENAS</t>
  </si>
  <si>
    <t>A17 &amp; A18,105 &amp; 107,GF JALAN INDUSTRI 8,TAMAN PERINDUSTRIAN PEKAN NENAS,81500 PEKAN NENAS,JOHOR</t>
  </si>
  <si>
    <t>WATSONS SEREMBAN TOWN</t>
  </si>
  <si>
    <t>LOT 1055,1056 &amp; 1057,GF BANDAR SEREMBAN,70000 DAERAH SEREMBAN,NEGERI SEMBILAN</t>
  </si>
  <si>
    <t>WATSONS EKO CHERAS</t>
  </si>
  <si>
    <t>LOT NO.LG-72,LG-73,LG-73A,LG-75&amp;LG-76,LGF EKOCHERAS MALL,NO.693 BATU 5,JALAN CHERAS,56000 KUALA LUMPUR</t>
  </si>
  <si>
    <t>WATSONS CAMERON CENTRUM</t>
  </si>
  <si>
    <t>LOT A-G-6 &amp; A-G-7,GF PRESINT 1,CAMERON CENTRUM,39100 BRINCHANG,CAMERON HIGHLAND,PAHANG</t>
  </si>
  <si>
    <t>WATSONS JLN GAMBANG KUANTAN</t>
  </si>
  <si>
    <t>NO.B44 &amp; B46,GF JALAN KURNIA JAYA 3,25150 KUANTAN,PAHANG</t>
  </si>
  <si>
    <t>WATSONS MAXIM CITYLIGHTS</t>
  </si>
  <si>
    <t>S-G-01,GF MAXIM CITYLIGHTS SENTUL,NO.25 JALAN SENTUL PERDANA,51000 SETAPAK,KUALA LUMPUR</t>
  </si>
  <si>
    <t>WATSONS REMBAU SENTRAL</t>
  </si>
  <si>
    <t>REMBAU</t>
  </si>
  <si>
    <t>LOT 10&amp;11,GF JALAN RS 1,REMBAU SENTRAL,71300 REMBAU,NEGERI SEMBILAN</t>
  </si>
  <si>
    <t>WATSONS KLIA QUARTERS</t>
  </si>
  <si>
    <t>B26,GF JALAN PUAT NIAGA KLIA2,KUARTERS KLIA,71800 NILAI,NEGERI SEMBILAN</t>
  </si>
  <si>
    <t>WATSONS PAVILION BUKIT JALIL</t>
  </si>
  <si>
    <t>LOT 1.92.00,LEVEL 1 PAVILION BUKIT JALIL,57000 BUKIT JALIL,KUALA LUMPUR</t>
  </si>
  <si>
    <t>WATSONS PRESINT 8</t>
  </si>
  <si>
    <t>BLOCK C-17,GF JALAN SELUANG P8/7,PRESINT 8,62250 PUTRAJAYA,WP PUTRAJAYA</t>
  </si>
  <si>
    <t>WATSONS BKT BARU MELAKA</t>
  </si>
  <si>
    <t>BUKIT BARU</t>
  </si>
  <si>
    <t>NO.28,GF JALAN PNBBU 3,PUSAT NIAGA BUKIT BARU UTAMA,75150 BUKIT BARU,MELAKA</t>
  </si>
  <si>
    <t>WATSONS TMN PELANGI SEMENYIH</t>
  </si>
  <si>
    <t>NO.15,GF JALAN TPS 1/6,TAMAN PELANGI SEMENYIH,43500 SEMENYIH,SELANGOR</t>
  </si>
  <si>
    <t>WATSONS IOI RIO PUCHONG</t>
  </si>
  <si>
    <t>LOT 3A &amp; LOT 5,2 RIO XCHANGE,PERSIARAN RIO,BANDAR PUTERI,47100 PUCHONG,SELANGOR</t>
  </si>
  <si>
    <t>WATSONS SECTION 20</t>
  </si>
  <si>
    <t>NO.5&amp;7,GF JALAN SINGA B 20/B,SEKSYEN 20,40300 SHAH ALAM,SELANGOR</t>
  </si>
  <si>
    <t>WATSONS KUALA KETIL</t>
  </si>
  <si>
    <t>KUALA KETIL</t>
  </si>
  <si>
    <t>NO.116,GF PERSIARAN KKCC 2, JALAN RAYA KUALA KETIL, 09100 KUALA KETIL,KEDAH</t>
  </si>
  <si>
    <t>WATSONS SERDANG PERDANA</t>
  </si>
  <si>
    <t>NO.29-1 &amp; 2,GF AND MEZZANINE FLOOR JALAN SP2/1 TAMAN SERDANG PERDANA,SEKSYEN 2,43300 SERI KEMBANGAN,SELANGOR</t>
  </si>
  <si>
    <t>WATSONS GREENTOWN IPOH</t>
  </si>
  <si>
    <t>NO.33,GF PERSIARAN GREENTOWN 7,GREENTOWN BUSINESS CENTRE,30450 IPOH,PERAK</t>
  </si>
  <si>
    <t>WATSONS TANGKAK</t>
  </si>
  <si>
    <t>TANGKAK</t>
  </si>
  <si>
    <t>NO.88&amp;89,GF JALAN PAYAMAS,84900 TANGKAK,JOHOR</t>
  </si>
  <si>
    <t>WATSONS MUTIARA RINI</t>
  </si>
  <si>
    <t>NO.85,GF JALAN UTAMA 34,TAMAN MUTIARA RINI,81300 SKUDAI,JOHOR</t>
  </si>
  <si>
    <t>WATSONS MERLIMAU</t>
  </si>
  <si>
    <t>MERLIMAU</t>
  </si>
  <si>
    <t>JC 149-G,GF JALAN BMU 7,BANDAR BARU MERLIMAU UTARA,77300 MERLIMAU,MELAKA</t>
  </si>
  <si>
    <t>WATSONS DENAI ALAM</t>
  </si>
  <si>
    <t>NO.E1-2-21,GF NO.2 JALAN ELEKTRON F U16/F,SEKSYEN U16 DENAI ALAM,40170 SHAH ALAM,SELANGOR</t>
  </si>
  <si>
    <t>WATSONS JENGKA</t>
  </si>
  <si>
    <t>JENGKA</t>
  </si>
  <si>
    <t>LOT 46,47 &amp; 48,GF LORONG BAIDURI 5,NADI KOTA ,26400 BANDAR JENGKA,PAHANG</t>
  </si>
  <si>
    <t>WATSONS ONE KRUBONG</t>
  </si>
  <si>
    <t>KRUBONG</t>
  </si>
  <si>
    <t>NO.189A&amp;189A-1,GF &amp; 1ST FLOOR JALAN SATU KRUBONG,TAMAN SATU,75260 KRUBONG,MELAKA</t>
  </si>
  <si>
    <t>WATSONS GUNUNG RAPAT</t>
  </si>
  <si>
    <t>LOT NO.1,GF ARENA GUNUNG RAPAT,JALAN GUNUNG RAPAT,31350 IPOH,PERAK</t>
  </si>
  <si>
    <t>WATSONS LOTUS'S PULAI HARTAMAS</t>
  </si>
  <si>
    <t>LOT G10 &amp; G11,GF LOTUS'S PULAI HARTAMAS,JALAN RAJA DR.NAZRIN SHAH,31300 IPOH,PERAK</t>
  </si>
  <si>
    <t>WATSONS LOTUS'S BDR PUTERI JAYA</t>
  </si>
  <si>
    <t>SG.PETANI</t>
  </si>
  <si>
    <t>LOT G01&amp;G02,GF LOTUS'S BANDAR PUTERI JAYA,LOT 67404 JALAN KUALA KETIL,BANDAR PUTERI JAYA,08000 SG.PETANI,KEDAH</t>
  </si>
  <si>
    <t>WATSONS LAMAN RIMBUNAN KEPONG</t>
  </si>
  <si>
    <t>LOT 67&amp;69,GF JALAN RIMBUNAN RAYA 1,LAMAN RIMBUNAN,52100 KUALA LUMPUR</t>
  </si>
  <si>
    <t>WATSONS PUTRA HEIGHTS</t>
  </si>
  <si>
    <t>NO.11&amp;11A,GF JALAN PUTRA MAHKOTA 7/6C,PUTRA HEIGHTS,47650 SUBANG JAYA,SELANGOR</t>
  </si>
  <si>
    <t>WATSONS JADE HILLS</t>
  </si>
  <si>
    <t>NO.40-1,JALAN DATARAN JADE 6,DATARAN JADE,JADE HILLS,43000 KAJANG,SELANGOR</t>
  </si>
  <si>
    <t>WATSONS PENGKALAN CHEPA</t>
  </si>
  <si>
    <t>PT 1079,GF JALAN BENDAHARA 2/36,TAMAN BENDAHARA,PENGKALAN CHEPA,16100 KOTA BHARU,KELANTAN</t>
  </si>
  <si>
    <t>WATSONS TAMPARULI</t>
  </si>
  <si>
    <t>LOT 32,GF JALAN PADANG,PEKAN TAMPARULI,89250 TUARAN,SABAH</t>
  </si>
  <si>
    <t>WATSONS MYDIN TUNJUNG</t>
  </si>
  <si>
    <t>LOT NO.G-08,GF MYDIN TUNJUNG LOT 666,SEKSYEN 65,MUKIM KOTA,DAERAH KOTA JAJAHAN,16010 KOTA BHARU,KELANTAN</t>
  </si>
  <si>
    <t>WATSONS SUNGAI UDANG</t>
  </si>
  <si>
    <t>SUNGAI UDANG</t>
  </si>
  <si>
    <t>LOT 13&amp;15,GF JALAN KERAMBIT 1,BANDAR BARU,76300 SUNGAI UDANG,MELAKA.</t>
  </si>
  <si>
    <t>WATSONS SELAMA PERAK</t>
  </si>
  <si>
    <t>SELAMA</t>
  </si>
  <si>
    <t>LOT 4&amp;5,GF PERSIARAN IXORA,PUSAT PERNIAGAAN IXORA,34100 SELAMA,PERAK</t>
  </si>
  <si>
    <t>WATSONS RAUB 2</t>
  </si>
  <si>
    <t>NO.A4&amp;A5,GF LORONG PUTRA RAUB 1,PUSAT PERNIAGAAN PUTRA RAUB,27600 RAUB,PAHANG</t>
  </si>
  <si>
    <t>WATSONS SABAK BERNAM</t>
  </si>
  <si>
    <t>SABAK BERNAM</t>
  </si>
  <si>
    <t>NO.41&amp;NO.43,GF JALAN MENTARI,PUSAT PERNIAGAAN SABAK JAYA,45200 SABAK BERNAM,SELANGOR</t>
  </si>
  <si>
    <t>WATSONS TD CENTRAL</t>
  </si>
  <si>
    <t>NO.6C,JALAN SAGU 18,TAMAN DAYA,81100 JOHOR BAHRU,JOHOR</t>
  </si>
  <si>
    <t>WATSONS LENGGONG PERAK</t>
  </si>
  <si>
    <t>LENGGONG</t>
  </si>
  <si>
    <t>NO.33,GF JALAN L/8 UTAMA,PUSAT PERNIAGAAN LENGGONG 8,33400 LENGGONG,PERAK</t>
  </si>
  <si>
    <t>WATSONS BALUNG TAWAU</t>
  </si>
  <si>
    <t>NO.20&amp;21,GF BLOCK 3 TAMAN SAWIT,SG.BALUNG,91000 TAWAU,SABAH</t>
  </si>
  <si>
    <t>WATSONS SUNGAI BESAR</t>
  </si>
  <si>
    <t>SUNGAI BESAR</t>
  </si>
  <si>
    <t>NO.11&amp;13,GF PT 1457 JALAN SBBC 1 SUNGAI BESAR,BUSINESS CENTRE PEKAN SUNGAI BESAR,45300 SUNGAI BESAR,SELANGOR</t>
  </si>
  <si>
    <t>WATSONS ALAM BUDIMAN</t>
  </si>
  <si>
    <t>LOT NO.33-G&amp;35-G,JALAN PULAU LUMUT Q UIO/Q ALAM BUDIMAN,SEKSYEN U10,40170 SHAH ALAM,SELANGOR</t>
  </si>
  <si>
    <t>WATSONS PEKAN KUAH</t>
  </si>
  <si>
    <t>LOT 111 &amp; 113 (PLOT 156 &amp; 157) GROUND FLOOR,PERSIARAN BUNGA RAYA,LANGKAWI MALL, KUAH 07000 LANGKAWI,KEDAH</t>
  </si>
  <si>
    <t>WATSONS KAPIT SARAWAK</t>
  </si>
  <si>
    <t>KAPIT</t>
  </si>
  <si>
    <t>SUBLOT 18(LOT 628)&amp;SUBLOT 19(LOT 629),GF KAPIT TOWN DISTRICT,22 LRG SELIRIK 2A,96800 KAPIT,SARAWAK</t>
  </si>
  <si>
    <t>WATSONS BANDAR BENTARA TUMPAT</t>
  </si>
  <si>
    <t>TUMPAT</t>
  </si>
  <si>
    <t>NO.15&amp;16,GF JALAN SETIA 3,BANDAR BENTARA TUMPAT,16200 TUMPAT,KELANTAN</t>
  </si>
  <si>
    <t>WATSONS GRAVITAS PENANG</t>
  </si>
  <si>
    <t>PERMATANG PAUH</t>
  </si>
  <si>
    <t>B2-G-25&amp;B2-G-26,GF ELEVATE 1 LORONG PAUH JAYA 1/3,TAMAN PAUH JAYA,13500 PERMATANG PAUH,PULAU PINANG</t>
  </si>
  <si>
    <t>WATSONS TAMAN KINRARA PUCHONG</t>
  </si>
  <si>
    <t>NO.12A,12B,12C,13A,13B,13C JALAN TK 1/11A,TAMAN KINRARA SEKSYEN 1,47100 PUCHONG,SELANGOR</t>
  </si>
  <si>
    <t>WATSONS HARMONI GEMAS</t>
  </si>
  <si>
    <t>GEMAS</t>
  </si>
  <si>
    <t>NO. G-03A &amp; G-05,GF JALAN HARMONI GEMAS 1,PUSAT PERNIAGAAN HARMONI GEMAS,73400 GEMAS,NEGERI SEMBILAN</t>
  </si>
  <si>
    <t>WATSONS SIMPANG PULAI</t>
  </si>
  <si>
    <t>KAMPUNG KEPAYANG</t>
  </si>
  <si>
    <t>LOT 93&amp;95,GF JALAN PUSAT PERNIAGAAN PULAI 1,PUSAT PERNIAGAAN PULAI,31300 KAMPUNG KEPAYANG,PERAK</t>
  </si>
  <si>
    <t>WATSONS JASIN BESTARI</t>
  </si>
  <si>
    <t>JC544&amp;JC545,GF JALAN BESTARI 5,BANDAR JASIN SEKSYEN 2,77200 JASIN,MELAKA</t>
  </si>
  <si>
    <t>WATSONS SUBANG PERDANA</t>
  </si>
  <si>
    <t>NO.7-G,9-G&amp;11-G,GF JALAN DINAR G.U3/G,TAMAN SUBANG PERDANA,SEKSYEN U3,401500 SHAH ALAM,SELANGOR</t>
  </si>
  <si>
    <t>WATSONS EMART KING CENTRE</t>
  </si>
  <si>
    <t>UNIT SN22,1ST FLR SURVEY LOT 11211 OF PARENT,LOT 10816 SEC 64,KUCHING TOWN LAND DISTRICT,93350 KUCHING,SARAWAK</t>
  </si>
  <si>
    <t>WATSONS SALAK PERDANA</t>
  </si>
  <si>
    <t>NO.58&amp;60,JALAN BELIAN 1,TAMAN SALAK PERDANA,BANDAR BARU SALAK TINGGI,43900 SEPANG,SELANGOR</t>
  </si>
  <si>
    <t>WATSONS SUNGAI BAKAP PENANG</t>
  </si>
  <si>
    <t>SUNGAI BAKAP</t>
  </si>
  <si>
    <t>LOT 2G,GF JALAN GAMELEN INDAH 1,TAMAN GAMELEN INDAH,14200 SUNGAI BAKAP,PULAU PINANG</t>
  </si>
  <si>
    <t>WATSONS BUKIT INDAH SKUDAI</t>
  </si>
  <si>
    <t>LOT 26-G,GF JALAN BESTARI 2/2,TAMAN NUSA BESTARI 2,79150 ISKANDAR PUTERI,JOHOR</t>
  </si>
  <si>
    <t>WATSONS LOTUS'S BKT BERUNTUNG</t>
  </si>
  <si>
    <t>LOT NO.G8&amp;G9,GF LOTUS'S BKT BERUNTUNG,NO.1 JLN ORKID 1,SEKSYEN BS 1,BDR BKT SENTOSA,48300 RAWANG,SELANGOR</t>
  </si>
  <si>
    <t>WATSONS KLEBANG RESTU</t>
  </si>
  <si>
    <t>CHEMOR</t>
  </si>
  <si>
    <t>82&amp;84,GF LALUAN KLEBANG RESTU 2,MEDAN KLEBANG RESTU,31200 CHEMOR,PERAK</t>
  </si>
  <si>
    <t>WATSONS TTDI GROVE</t>
  </si>
  <si>
    <t>NO.60-1,GF JALAN TTDI GROVE 1/1,43000 KAJANG,SELANGOR</t>
  </si>
  <si>
    <t>WATSONS SIKAMAT</t>
  </si>
  <si>
    <t>NO.211,GF JALAN PERSIARAN BUKIT CORAL 1,TAMAN BUKIT CORAL,SIKAMAT,70400 SEREMBAN,NEGERI SEMBILAN</t>
  </si>
  <si>
    <t>WATSONS MASJID TANAH MELAKA</t>
  </si>
  <si>
    <t>MASJID TANAH</t>
  </si>
  <si>
    <t>SU 1440&amp;1441,GF JALAN MASJID TANAH RIA UTAMA,TAMAN MASJID TANAH RIA,78300 MASJID TANAH,MELAKA</t>
  </si>
  <si>
    <t>WATSONS SRI AMAN SQUARE</t>
  </si>
  <si>
    <t>SUBLOT 1,2&amp;3,GF SRI AMAN SQUARE,LOT 532 BLOCK 3 SIMANGGANG TOWN DISTRICT,95000 SRI AMAN,SARAWAK</t>
  </si>
  <si>
    <t>WATSONS CALTEX ECO GRANDEUR</t>
  </si>
  <si>
    <t>PT 42663,PERSIARAN PUNCAK ALAM 6,ECO GRANDEUR,42300 BANDAR PUNCAK ALAM,SELANGOR</t>
  </si>
  <si>
    <t>WATSONS BDR TASIK PUTERI</t>
  </si>
  <si>
    <t>2-G-A&amp;2-G-B,GF JALAN 7A/2,TAMAN TASIK PUTERI,48020 RAWANG,SELANGOR</t>
  </si>
  <si>
    <t>WATSONS SRI RAMPAI</t>
  </si>
  <si>
    <t>NO.8&amp;8A,GF JALAN 46/26 TAMAN SRI RAMPAI,53300 KUALA LUMPUR,W.P KUALA LUMPUR.</t>
  </si>
  <si>
    <t>WATSONS PAVILION BUNDUSAN</t>
  </si>
  <si>
    <t>LOT 42,43&amp;43A,GF BLOCK F PAVILION BUNDUSAN,88300 KOTA KINABALU,SABAH</t>
  </si>
  <si>
    <t>WATSONS EVO BANGI</t>
  </si>
  <si>
    <t>G25,GF KOMPLEKS EVO,PERSIARAN BANDAR,SEKSYEN 9,43650 BANDAR BARU BANGI,SELANGOR</t>
  </si>
  <si>
    <t>WATSONS ALL SEASONS PLACE</t>
  </si>
  <si>
    <t>BANDAR BARU AYER ITAM</t>
  </si>
  <si>
    <t>6G-1-13A(1)&amp;6G-1-15,LEVEL 1,ALL SEASONS PLACE,LEBUH RAYA THEAN TEIK,11500 BANDAR BARU AYER ITAM,PULAU PINANG</t>
  </si>
  <si>
    <t>WATSONS TAMAN SAUJANA KLANG</t>
  </si>
  <si>
    <t>NO.31&amp;33,GF JALAN MOHD TAHIR,14/KS 02,TAMAN SAUJANA,41200 KLANG,SELANGOR</t>
  </si>
  <si>
    <t>WATSONS ECOHILL SEMENYIH</t>
  </si>
  <si>
    <t>LOT L1-03&amp;L1-03A,LEVEL 1 ECOHILL SEMENYIH MALL,JALAN ECOHILL 1/2,SETIA ECOHILL,43500 SEMENYIH,SELANGOR</t>
  </si>
  <si>
    <t>WATSONS PENDANG KEDAH</t>
  </si>
  <si>
    <t>PENDANG</t>
  </si>
  <si>
    <t>NO.39&amp;40,GF PENDANG SQUARE,JALAN PENDANG SQUARE 1,06700 PENDANG,KEDAH</t>
  </si>
  <si>
    <t>WATSONS DAMAI PERDANA</t>
  </si>
  <si>
    <t>NO.12&amp;12A,GF JALAN DAMAI PERDANA 1/9A,BANDAR DAMAI PERDANA,43200 CHERAS,SELANGOR</t>
  </si>
  <si>
    <t>WATSONS DAMANSARA PERDANA</t>
  </si>
  <si>
    <t>NO.16&amp;18,GF JALAN PJU 8/5G,DAMANSARA PERDANA,47820 PETALING JAYA,SELANGOR.</t>
  </si>
  <si>
    <t>WATSONS CALTEX TEMIANG</t>
  </si>
  <si>
    <t>LOT NO.40766,PERSIARAN SRI PULAI 2,70400 SEREMBAN,NEGERI SEMBILAN</t>
  </si>
  <si>
    <t>WATSONS PUCHONG PRIMA</t>
  </si>
  <si>
    <t>A-01-03 &amp; A-01-04, GF BLOCK A JALAN PRIMA 5/5,PERSIARAN PRIMA UTAMA,TAMAN PUCHONG PRIMA,47100 PUCHONG,SELANGOR</t>
  </si>
  <si>
    <t>WATSONS CALTEX S2 HEIGHT</t>
  </si>
  <si>
    <t>SHOP 2,CALTEX S2 HEIGHTS,PT 27159 JALAN RIMBUN INDAH 2,SEREMBAN 2 HEIGHTS,70300 SEREMBAN,NEGERI SEMBILAN</t>
  </si>
  <si>
    <t>WATSONS SERAI WANGI MALL</t>
  </si>
  <si>
    <t>LOT G5,G6,G7&amp;G8,NO.2500 LORONG SERAI WANGI 4/10,TAMAN SERAI WANGI III&amp;IV,PADANG SERAI WANGI,09400 KULIM,KEDAH</t>
  </si>
  <si>
    <t>WATSONS ICONIC POINT</t>
  </si>
  <si>
    <t>LOT 21 G &amp; 23 G, GF JALAN ICONIC POINT, ICONIC POINT, 14100 SIMPANG AMPAT, PULAU PINANG</t>
  </si>
  <si>
    <t>WATSONS TROPIKA BKT JALIL</t>
  </si>
  <si>
    <t>NO.G-2&amp;G-3,TROPIKA BKT JALIL,NO.2 JALAN JALIL PERKASA 3,57000 BUKIT JALIL,KUALA LUMPUR</t>
  </si>
  <si>
    <t>WATSONS CALTEX ULU YAM</t>
  </si>
  <si>
    <t>BATANG KALI</t>
  </si>
  <si>
    <t>LOT 3972,JALAN PERSEKUTUAN 1,BATU 30 HULU YAM,44300 BATANG KALI,SELANGOR</t>
  </si>
  <si>
    <t>WATSONS TANJONG MALIM 2</t>
  </si>
  <si>
    <t>TANJUNG MALIM</t>
  </si>
  <si>
    <t>NO.2-A, BANGUNAN AKASIA LOT 14748, JALAN TANJONG MALIM - PROTON CITY 35900 TANJONG MALIM, PERAK</t>
  </si>
  <si>
    <t>WATSONS SHELL MOUNT AUSTIN</t>
  </si>
  <si>
    <t>LOT 46115 (PLOT 2),JALAN MUTIARA EMAS UTAMA,TMN MOUNT AUSTIN,81100 JOHOR BAHRU,JOHOR</t>
  </si>
  <si>
    <t>WATSONS TMN IMPIAN EMAS</t>
  </si>
  <si>
    <t>NO.55&amp;57,GF JALAN IMPIAN EMAS 3,TAMAN IMPIAN EMAS,81300 JOHOR BAHRU,JOHOR</t>
  </si>
  <si>
    <t>WATSONS THE FOOD MERCHANT OUG</t>
  </si>
  <si>
    <t>C7,LOT PT15210,JALAN AWAN BESAR,TAMAN OVERSEAS UNION,58200 KUALA LUMPUR</t>
  </si>
  <si>
    <t>WATSONS TAMAN UNIVERSITI</t>
  </si>
  <si>
    <t xml:space="preserve">NO.71(GF),JALAN KEBUDAYAAN 4,TAMAN UNIVERSITI,81300 SKUDAI,JOHOR </t>
  </si>
  <si>
    <t>WATSONS JENJAROM</t>
  </si>
  <si>
    <t>NO.3&amp;NO.5,GF JALAN 2/1,TAMAN SERI JAROMAS,42600 JENJAROM,SELANGOR</t>
  </si>
  <si>
    <t>WATSONS S'MART PANDAN</t>
  </si>
  <si>
    <t>BD31,BD32,BD52,BD53 &amp; BD58,S'MART BUILDING,PTD 154409 BATU 71/2,JALAN KOTA TINGGI,81100 JOHOR BAHRU,JOHOR</t>
  </si>
  <si>
    <t>WATSONS UPTOWN JELAWAT</t>
  </si>
  <si>
    <t>BACHOK</t>
  </si>
  <si>
    <t>NO.160&amp;NO.161,GF BANDAR BARU JELAWAT,16070 BACHOK,KELANTAN</t>
  </si>
  <si>
    <t>WATSONS CALTEX PERSIARAN MOKHTAR DAHARI</t>
  </si>
  <si>
    <t>NO.2,JALAN KELIP-KELIP U15/57,DESA TROPIKA,SEKSYEN U15,40170 SHAH ALAM,SELANGOR</t>
  </si>
  <si>
    <t>WATSONS CALTEX LEGENDA HEIGHTS</t>
  </si>
  <si>
    <t>NO.301,JALAN LEGENDA 1,LEGENDA HEIGHTS,08000 SUNGAI PETANI,KEDAH</t>
  </si>
  <si>
    <t>WATSONS JLN ONG YI HOW</t>
  </si>
  <si>
    <t>LOT 6165, 6166&amp; 6167, GROUND FLOOR, JALAN ONG YI HOW, KAW PERINDUSTRIAN RINGAN TERAS JAYA, 13400 BUTTERWORTH, PULAU PINANG.</t>
  </si>
  <si>
    <t>WATSONS TANJUNG KARANG</t>
  </si>
  <si>
    <t>TANJUNG KARANG</t>
  </si>
  <si>
    <t>NO.19,TKT BWH&amp;TKT SATU,JALAN PB 1/1,PUSAT BANDAR TANJUNG KARANG,45500 TANJUNG KARANG,SELANGOR</t>
  </si>
  <si>
    <t>WATSONS BEHRANG</t>
  </si>
  <si>
    <t>BEHRANG</t>
  </si>
  <si>
    <t>NO.12&amp;13,GF JLN RESIDEN 1,BEHRANG RESIDEN,35950 BEHRANG STESEN,PERAK</t>
  </si>
  <si>
    <t>WATSONS TMN SEGAR CHERAS</t>
  </si>
  <si>
    <t>NO.53 GROUND &amp; MEZZANINE FLOOR,JALAN MANIS 4,TAMAN BUKIT SEGAR,56100 KUALA LUMPUR,W.P KUALA LUMPUR</t>
  </si>
  <si>
    <t>WATSONS LUKUT TOWN</t>
  </si>
  <si>
    <t>NO.3124 GF &amp; 1F JALAN BESAR LUKUT,71010 PORT DICKSON,NEGERI SEMBILAN</t>
  </si>
  <si>
    <t>WATSONS RIMBA SQUARE</t>
  </si>
  <si>
    <t>PT 37743,GF BLOK A,JALAN GONG PAK DAMAT,TAMAN DESA JAYA,21300 KUALA TERENGGANU,TERENGGANU</t>
  </si>
  <si>
    <t>WATSONS JALAN RAJA UDA</t>
  </si>
  <si>
    <t>LOT NO.31&amp;NO.33,GF JALAN RAJA UDA,PUSAT PERNIAGAAN RAJA UDA,12300 BUTTERWORTH,PULAU PINANG</t>
  </si>
  <si>
    <t>WATSONS BANDAR BARU NILAI</t>
  </si>
  <si>
    <t>PT 9893&amp;9894,GF JALAN BBN PUTRA POINT,BANDAR BARU NILAI,71800 NILAI,NEGERI SEMBILAN</t>
  </si>
  <si>
    <t>WATSONS ECO BLOOM</t>
  </si>
  <si>
    <t>G-15 PANGSAPURI ECO BLOOM,TKT ECO MEADOWS 1,14100 SIMPANG AMPAT,PULAU PINANG</t>
  </si>
  <si>
    <t>WATSONS BENTONG 2</t>
  </si>
  <si>
    <t>P17-G&amp;P18-G,GF MUTIARAMAS GEMILANG,JALAN TRAS,28700 BENTONG,PAHANG</t>
  </si>
  <si>
    <t>WATSONS PELANGI SQUARE</t>
  </si>
  <si>
    <t>A-G-13&amp;A-G--13A,GF PELANGI SQUARE  COMMERCIAL CENTRE,JALAN PJU 6,PERSIARAN SURIAN,47800 PETALING JAYA,SELANGOR</t>
  </si>
  <si>
    <t>WATSONS KUALA BERANG 2</t>
  </si>
  <si>
    <t>NO.49,GF 1ST&amp;2ND FLOOR LORONG KIRANA 1,JALAN KUALA BERANG,TAMAN KIRANA,21700 KUALA BERANG,TERENGGANU</t>
  </si>
  <si>
    <t>WATSONS MAJU UTAMA</t>
  </si>
  <si>
    <t>LOT 3183A&amp;3185,GF JALAN MAJU,PUSAT PERNIAGAAN  MAJU UTAMA,14000 BUKIT MERTAJAM,PULAU PINANG</t>
  </si>
  <si>
    <t>WATSONS ADDA HEIGHTS</t>
  </si>
  <si>
    <t>NO.32&amp;36,GF JALAN ADDA 7,TAMAN ADDA HEIGHTS,81100 JOHOR BHARU,JOHOR</t>
  </si>
  <si>
    <t>WATSONS GURNEY PARAGON T</t>
  </si>
  <si>
    <t>PERSIARAN GURNEY</t>
  </si>
  <si>
    <t>LOT LG16B,17&amp;17A,LGF GURNEY PARAGON MALL 163-B,10250 PERSIARAN GURNEY,PULAU PINANG</t>
  </si>
  <si>
    <t>WATSONS JALAN TAMPOI</t>
  </si>
  <si>
    <t>NO.29&amp;31,GF JALAN TAMPOI SUSUR 1,81200 JOHOR BAHRU,JOHOR</t>
  </si>
  <si>
    <t>WATSONS PERMAS JAYA</t>
  </si>
  <si>
    <t>NO.16,GF JALAN PERMAS 10,BANDAR BARU PERMAS JAYA,81750 MASAI,JOHOR</t>
  </si>
  <si>
    <t>WATSONS INANAM MALL</t>
  </si>
  <si>
    <t>SHOPLOT G-18,G-18A,G-18B,G-19,GF INANAM MALL,JALAN NOUTON INANAM,88450 KOTA KINABALU,SABAH</t>
  </si>
  <si>
    <t>WATSONS KEMAMAN EAST</t>
  </si>
  <si>
    <t>CHUKAI</t>
  </si>
  <si>
    <t>NO.90-G&amp;NO.91-G,GF BLOCK L,JALAN RAJA UDANG 3,KEMAMAN RIVER FRONT BUSINESS CENTRE,24000 CHUKAI,TERENGGANU</t>
  </si>
  <si>
    <t>WATSONS IMPIAN PRISMA</t>
  </si>
  <si>
    <t>NO.3&amp;NO.5,GF JALAN PANGLIMA HITAM M35/M,ALAM IMPIAN,40470 SHAH ALAM,SELANGOR</t>
  </si>
  <si>
    <t>WATSONS TD POINT</t>
  </si>
  <si>
    <t>NO.182,BLOK A,PUSAT PERNIAGAAN TAMAN DAYA,JALAN DAYA,81100 JOHOR BAHRU,JOHOR</t>
  </si>
  <si>
    <t>WATSONS IOI CITY MALL 2</t>
  </si>
  <si>
    <t>L1-19A,1ST FLOOR,IOI CITY MALL,LEBUH 1RC,IOI RESORT CITY,62502 PUTRAJAYA,W.P PUTRAJAYA</t>
  </si>
  <si>
    <t>WATSONS BATU GAJAH PERDANA</t>
  </si>
  <si>
    <t>PUSING</t>
  </si>
  <si>
    <t>NO.32&amp;33,GF PERSIARAN BG PERDANA 1,PUSAT KOMERSIAL BG PERDANA,31550 PUSING,PERAK</t>
  </si>
  <si>
    <t>WATSONS BANDAR RIMBAYU</t>
  </si>
  <si>
    <t>TELOK PANGLIMA GARANG</t>
  </si>
  <si>
    <t>NO.31-G&amp;33-G,GF JALAN FLORA 2/2,BANDAR RIMBAYU,42500 TELOK PANGLIMA GARANG,SELANGOR</t>
  </si>
  <si>
    <t>WATSONS KG RAJA BESUT</t>
  </si>
  <si>
    <t>BESUT</t>
  </si>
  <si>
    <t>LOT 7229,GF JALAN PKLN NYIREH MAS SEKUPANG,KAMPUNG RAJA,22200 BESUT,TERENGGANU</t>
  </si>
  <si>
    <t>WATSONS BATU BERENDAM</t>
  </si>
  <si>
    <t>BATU BERENDAM</t>
  </si>
  <si>
    <t>NO.41,GF JALAN BBP1,TAMAN BATU BERENDAM PUTRA,75350 BATU BERENDAM, MELAKA</t>
  </si>
  <si>
    <t>WATSONS JALAN TERMINAL KAMPAR</t>
  </si>
  <si>
    <t>NO.59&amp;60,GF JALAN TERMINAL KAMPAR 1/C,PUSAT PERDAGANGAN KAMPAR,31900 KAMPAR,PERAK</t>
  </si>
  <si>
    <t>WATSONS LOTUS'S INDERA MAHKOTA</t>
  </si>
  <si>
    <t>G12&amp;G13,LOTUS'S INDERA MAHKOTA,LOT 144749,LOT 144746 &amp; LOT 144045,OFF JALAN TUN RAZAK,25200 KUANTAN,PAHANG</t>
  </si>
  <si>
    <t>WATSONS KSL ESPLANADE MALL</t>
  </si>
  <si>
    <t>G17-G19,GF KSL ESPLANADE MALL,NO.1,PERSIARAN BESTARI 2/KS09,BANDAR BESTARI,41200 KLANG,SELANGOR</t>
  </si>
  <si>
    <t>WATSONS KULIM LANDMARK CITY</t>
  </si>
  <si>
    <t>PLOT 4&amp;PLOT 5,GF LANDMARK CITY COMMERCIAL CENTRE,SEK 44,BANDAR KULIM,09000 DAERAH KULIM,KEDAH</t>
  </si>
  <si>
    <t>WATSONS BUKIT GAMBIR</t>
  </si>
  <si>
    <t>LOT A6&amp;A7,GF GAMBIR SQUARE,BANDAR BARU BUKIT GAMBIR,84800 TANGKAK,JOHOR</t>
  </si>
  <si>
    <t>WATSONS SOLARIS TUARAN</t>
  </si>
  <si>
    <t>LOT 30,31&amp;32 GF&amp;1ST FLOOR,BLOCK D,OFF JLN BERUNGIS-KOTA BELUD,HM SOLARIS PHASE 1,89150 TUARAN,SABAH</t>
  </si>
  <si>
    <t>WATSONS TTDI JAYA</t>
  </si>
  <si>
    <t>NO.2,GF JALAN OPERA C U2/C,TAMAN TTDI JAYA,40150 SHAH ALAM,SELANGOR</t>
  </si>
  <si>
    <t>WATSONS SIBU JAYA</t>
  </si>
  <si>
    <t>NO.5,GF LORONG SIBU JAYA TIMUR 3,SIBU JAYA,96000 SIBU,SARAWAK</t>
  </si>
  <si>
    <t>WATSONS UDA MURNI</t>
  </si>
  <si>
    <t>PT994-A&amp;PT994-B,GF KAMPUNG KOK PASIR,15400 KOTA BHARU,KELANTAN</t>
  </si>
  <si>
    <t>WATSONS GUAR CHEMPEDAK</t>
  </si>
  <si>
    <t>GUAR CHEMPEDAK</t>
  </si>
  <si>
    <t>NO.3&amp;NO.3A,GF KOMPLEKS PERNIAGAAN GUAR UTAMA,JALAN GUAR UTAMA 1,08800 GUAR CHEMPEDAK,KEDAH</t>
  </si>
  <si>
    <t>WATSONS MUADZAM SHAH 2</t>
  </si>
  <si>
    <t>NO.6&amp;7,GF JALAN MAKMUR 1,PRESINT NIAGA,BANDAR SATELIT,26700 MUADZAM SHAH,PAHANG</t>
  </si>
  <si>
    <t>WATSONS BANDAR PUTERI PUCHONG 2</t>
  </si>
  <si>
    <t>NO.2-G,GF JALAN PUTERI 2/3,BANDAR PUTERI,47100 PUCHONG,SELANGOR</t>
  </si>
  <si>
    <t>WATSONS SITIAWAN PERAK</t>
  </si>
  <si>
    <t>SITIAWAN</t>
  </si>
  <si>
    <t>NO.17,GF JALAN RAJA OMAR,TAMAN SELAMAT,32000 SITIAWAN,PERAK</t>
  </si>
  <si>
    <t>WATSONS UNICITY SIBU</t>
  </si>
  <si>
    <t>NO.17 &amp; NO.19,GF LORONG WAWASAN 9C,96000 SIBU,SARAWAK</t>
  </si>
  <si>
    <t>WATSONS PUSAT PERNIAGAAN SILIBIN</t>
  </si>
  <si>
    <t>NO.1 &amp; NO.3,GF JALAN PUSAT PERNIAGAAN SILIBIN 4,PUSAT PERNIAGAAN  SILIBIN,30100 IPOH,PERAK</t>
  </si>
  <si>
    <t>WATSONS ORCHARD PLAZA</t>
  </si>
  <si>
    <t>LOT 68&amp;69,GF BLOCK K,ORCHARD PLAZA,JALAN BINALE,89909 TENOM,SABAH</t>
  </si>
  <si>
    <t>WATSONS PUSAT PERNIAGAAN BARRY</t>
  </si>
  <si>
    <t>NO.14&amp;15 GROUND MEZZANINE FLOOR,JALAN PUSAT PERNIAGAAN BARRY,PUSAT PERNIAGAAN BARRY@KUALA LIPIS,27200 KUALA LIPIS,PAHANG</t>
  </si>
  <si>
    <t>WATSONS BANTING 3</t>
  </si>
  <si>
    <t>NO.113&amp;115,GROUND FLOOR,JALAN SULTAN ABDUL SAMAD,42700 BANTING,SELANGOR</t>
  </si>
  <si>
    <t>WATSONS EMART LINTAS JAYA</t>
  </si>
  <si>
    <t>SN002,GROUND FLOOR,LOT 1,BLOCK J,LINTAS JAYA UPTOWNSHIP,JALAN LINTAS KEPAYAN HIGHWAY,88300 KOTA KINABALU,SABAH</t>
  </si>
  <si>
    <t>WATSONS BANDAR TASEK RAJA</t>
  </si>
  <si>
    <t>PT575&amp;PT576,GROUND FLOOR,BANDAR TASEK RAJA,17070 PASIR MAS,KELANTAN</t>
  </si>
  <si>
    <t>WATSONS VERSIS KLUANG</t>
  </si>
  <si>
    <t>NO.27&amp;29,LOWER GROUND FLOOR,JALAN DUKU,86000 KLUANG,JOHOR</t>
  </si>
  <si>
    <t>WATSONS KCC CITY MUAR</t>
  </si>
  <si>
    <t>NO.47&amp;NO.48,GROUND FLOOR,JALAN GEMILANG BAKRI 1,PUSAT KOMERSIAL GEMILANG BAKRI,JALAN BAKRI,84200 MUAR,JOHOR</t>
  </si>
  <si>
    <t>WATSONS SHAFTSBURY SQUARE</t>
  </si>
  <si>
    <t>P1-21,GROUND FLOOR,SHAFTSBURY SQUARE,PERSIARAN MULTIMEDIA,CYBER 6,63000 CYBERJAYA,SELANGOR</t>
  </si>
  <si>
    <t xml:space="preserve">WATSONS PEARL POINT </t>
  </si>
  <si>
    <t>F.06&amp;F.07,FIRST FLOOR PEARL POINT,5TH MILE,OLD KLANG ROAD,58000 KUALA LUMPUR,WP KUALA LUMPUR</t>
  </si>
  <si>
    <t>WATSONS TELUK PULAI</t>
  </si>
  <si>
    <t>NO.27,GROUND FLOOR,JALAN SERAMPANG 1/KS3,TELUK PULAI,41100 KLANG,SELANGOR</t>
  </si>
  <si>
    <t>WATSONS TAMAN EQUINE</t>
  </si>
  <si>
    <t>NO.28&amp;NO.30,NO.28-G&amp;NO.30-G,JALAN 1B,TAMAN EQUINE,43300 SERI KEMBANGAN,SELANGOR</t>
  </si>
  <si>
    <t>WATSONS SOUTHVILLE CITY</t>
  </si>
  <si>
    <t>DENGKIL</t>
  </si>
  <si>
    <t>A-G-15&amp;A-G-16,GROUND FLOOR,SAVANNA LIFESTYLE RETAIL,JALAN BBLS 2,BANDAR BARU LEMBAH SELATAN,43800 DENGKIL,SELANGOR</t>
  </si>
  <si>
    <t>WATSONS GONG BADAK</t>
  </si>
  <si>
    <t>PT35417,PT35418,PT35419,PT35420,GF,DATARAN AUSTIN,JALAN GONG BADAK,KG.WAKAF TEMBUSU,21300 KUALA TERENGGANU,TERENGGANU</t>
  </si>
  <si>
    <t>WATSONS BUKIT TINGGI 2</t>
  </si>
  <si>
    <t>NO.11&amp;13,GROUND FLOOR,LORONG BATU NILAM 21B,BANDAR BUKIT TINGGI 2,41200 KLANG,SELANGOR</t>
  </si>
  <si>
    <t>WATSONS LOTUS'S KLUANG</t>
  </si>
  <si>
    <t>LOT NO.G14,G15&amp;G22,LOTUS'S KLUANG,H.S(D) 63272,PTD 78094,MUKIM KLUANG,86000 DAERAH KLUANG,JOHOR</t>
  </si>
  <si>
    <t>WATSONS LOTUS'S MUAR</t>
  </si>
  <si>
    <t>L4,GROUND FLOOR,LOTUS'S MUAR,HS(D) 43367,PTD 17734,MUKIM JALAN BAKRI,84200 DAERAH MUAR,JOHOR</t>
  </si>
  <si>
    <t>WATSONS TAMAN KENANGAN</t>
  </si>
  <si>
    <t>PT2510 &amp; PT2511,GROUND FLOOR,KAMPUNG CHERANG,15200 KOTA BHARU,KELANTAN</t>
  </si>
  <si>
    <t>WATSONS CONVENT ALOR SETAR</t>
  </si>
  <si>
    <t>NO.S10&amp;S11,LOT 92,JALAN ISTANA KUNING,05000 ALOR SETAR,KEDAH</t>
  </si>
  <si>
    <t>WATSONS PAVILION DAMANSARA HEIGHTS</t>
  </si>
  <si>
    <t>LOT 1.28.00,1.29.00 &amp; 1.30.00,LEVEL 1,PAVILION DAMANSARA HEIGHTS MALL,3,JALAN DAMANLELA,PUSAT BANDAR DAMANSARA,50490 KUALA LUMPUR,WP KUALA LUMPUR</t>
  </si>
  <si>
    <t>WATSONS CALTEX BUKIT RAJA</t>
  </si>
  <si>
    <t>LOT 53237,SUBLOT 1,GROUND FLOOR,PERSIARAN BATU BELAH,BANDAR BUKIT RAJA,41050 KLANG,SELANGOR</t>
  </si>
  <si>
    <t>WATSONS ANGGUN CITY RAWANG</t>
  </si>
  <si>
    <t>NO.2,PERSIARAN ANGGUN CITY,PUSAT KOMERSIAL  ANGGUN CITY,TAMAN ANGGUN,48000 RAWANG,SELANGOR</t>
  </si>
  <si>
    <t>WATSONS MIRI TIMES SQUARE</t>
  </si>
  <si>
    <t>B1-G-03&amp;B1-G-03A,GROUND FLOOR,MIRI TIMES SQUARE,JALAN BENDAHARA,98000 MIRI,SARAWAK</t>
  </si>
  <si>
    <t>WATSONS THE EXCHANGE TRX</t>
  </si>
  <si>
    <t>#C.04.0,LEVEL CONCOURSE,THE EXCHANGE TRX,LINGKARAN TRX,55188 KUALA LUMPUR,W.P KUALA LUMPUR</t>
  </si>
  <si>
    <t>WATSONS KOTA WARISAN</t>
  </si>
  <si>
    <t>47-G,GROUND FLOOR,JALAN WARISAN,SENTRAL 1,KOTA WARISAN,43900 SEPANG,SELANGOR</t>
  </si>
  <si>
    <t>WATSONS BENTONG PRIMA</t>
  </si>
  <si>
    <t>P13 &amp; P14, Jalan Prima 1, Bentong Prima, 28700 Bentong, Pahang.</t>
  </si>
  <si>
    <t>WATSONS 68 AVENUE GELANG PATAH</t>
  </si>
  <si>
    <t>GELANG PATAH</t>
  </si>
  <si>
    <t>No.33 &amp; No. 35, Ground Floor &amp; First Floor Jalan Suria 3, Pusat Komersial Suria, 81550 Gelang Patah, Johor.</t>
  </si>
  <si>
    <t>WATSONS CALTEX BESTARI JAYA</t>
  </si>
  <si>
    <t>BESTARI JAYA</t>
  </si>
  <si>
    <t>PT7490, Ground Floor, Seksyen 2, Jalan Rawang, Pekan Bestari Jaya, 45000 Bestari Jaya, Selangor</t>
  </si>
  <si>
    <t>WATSONS BALOK SENTRAL</t>
  </si>
  <si>
    <t>A25, A27 &amp; A29, Ground Floor, Lorong Darat Makbar 13, 26100 Kuantan, Pahang.</t>
  </si>
  <si>
    <t>WATSONS MALIM JAYA</t>
  </si>
  <si>
    <t>No.12,14 &amp; 16, Ground Floor, Jalan Berkat 2, Taman Malim Jaya, 75250 Melaka</t>
  </si>
  <si>
    <t>WATSONS BENUT PONTIAN</t>
  </si>
  <si>
    <t>BENUT PONTIAN</t>
  </si>
  <si>
    <t>No.9 (PTD 6351) &amp; No.10 6352), Ground Floor, Jalan Mutiara 2, Pusat Perniagaan Benut, 82200 Benut, Pontian, Johor.</t>
  </si>
  <si>
    <t>WATSONS KUALA SUNGAI BARU</t>
  </si>
  <si>
    <t>SI 18 &amp; SI 19, Ground Floor, Jalan Sungai Baru Ilir Jaya Utama, Taman Sungai Baru Ilir Jaya, 78200 Masjid Tanah, Melaka.</t>
  </si>
  <si>
    <t>WATSONS SHELL JALAN HUTAN KAMPUNG</t>
  </si>
  <si>
    <t>KOTA SETAR</t>
  </si>
  <si>
    <t>Lot 4, Ground Floor, HSM 20792, PT 9103, Hutan Kampung, Bandar Alor Setar, 05350 Kota Setar, Kedah.</t>
  </si>
  <si>
    <t>WATSONS LAMAN FIRDAUS KUALA KRAI</t>
  </si>
  <si>
    <t>No. 1 &amp; 2, Ground Floor, Jalan LF 1, Laman Firdaus Bandar Baru Kuala Krai, 18000 Kuala Krai, Kelantan.</t>
  </si>
  <si>
    <t>WATSONS BINTULU TERMINAL</t>
  </si>
  <si>
    <t>G-18, Ground Floor, Lot 8252, Bus Terminal Bintulu, Jalan TG Kidurong, 97000 Bintulu Sarawak.</t>
  </si>
  <si>
    <t>WATSONS JERANTUT 2</t>
  </si>
  <si>
    <t>No.9, Ground Floor, Lorong SI 1, Taman Saujana Idaman, 27000 Jerantut, Pahang.</t>
  </si>
  <si>
    <t>WATSONS MERANTI JAYA</t>
  </si>
  <si>
    <t>59-G &amp; 61-G, Block D, Tanming Boulevard, Jalan Meranti Jaya 3/1,  Taman Meranti Jaya, 47120 Puchong.</t>
  </si>
  <si>
    <t>WATSONS TAMAN SEMARAK</t>
  </si>
  <si>
    <t>DEFAULT</t>
  </si>
  <si>
    <t>WATSONS SARIKEI 2</t>
  </si>
  <si>
    <t>WATSONS PLAZA PELANGI</t>
  </si>
  <si>
    <t>Jalan Kuning, Taman Pelangi, 80400 Johor Bahru, Johor</t>
  </si>
  <si>
    <t>WATSONS SALAK TINGGI</t>
  </si>
  <si>
    <t>WATSONS RASAH PRIMA</t>
  </si>
  <si>
    <t>WATSONS SENA CENTRAL</t>
  </si>
  <si>
    <t>POKOK SENA</t>
  </si>
  <si>
    <t>WATSONS TONG TALUN</t>
  </si>
  <si>
    <t>Guardian Taman Pertama Ipoh</t>
  </si>
  <si>
    <t>branch code_2</t>
  </si>
  <si>
    <t>price code_2</t>
  </si>
  <si>
    <t>Ipoh</t>
  </si>
  <si>
    <t>Perak</t>
  </si>
  <si>
    <t>Guardian Gdn Pusat P'niagaan Putra Raub</t>
  </si>
  <si>
    <t>Raub</t>
  </si>
  <si>
    <t>No. A12 &amp; A13, Ground Floor,Lorong Raub 1, Pusat Perniagaan Putra,Raub</t>
  </si>
  <si>
    <t>Pahang</t>
  </si>
  <si>
    <t>Guardian Gdn Target Tmn Kluang Perdana</t>
  </si>
  <si>
    <t>Kluang</t>
  </si>
  <si>
    <t>GPK14, Target Supermarket Kluang Perdana,Jalan Kluang Perdana 22,Taman Kluang Perdana</t>
  </si>
  <si>
    <t>Johor</t>
  </si>
  <si>
    <t>Guardian Kuching Airport</t>
  </si>
  <si>
    <t>Kuching</t>
  </si>
  <si>
    <t>Lot L1 L09 &amp; L1 L10, Level 1,Arrival Hall,Kuching International Airport</t>
  </si>
  <si>
    <t>Sarawak</t>
  </si>
  <si>
    <t>Guardian Sandakan Airport</t>
  </si>
  <si>
    <t>Sandakan</t>
  </si>
  <si>
    <t>Lot GF L13, Ground Level,,Public Concourse/Arrival Level(Landside),Sandakan Airport</t>
  </si>
  <si>
    <t>Sabah</t>
  </si>
  <si>
    <t>Guardian Tawau Airport</t>
  </si>
  <si>
    <t>Tawau</t>
  </si>
  <si>
    <t>Lot GF L03 &amp; GF L04, Ground Floor,,Public Concourse,Arrival Level (Landslide), Tawau Airport</t>
  </si>
  <si>
    <t>Guardian KK Airport</t>
  </si>
  <si>
    <t>Kota Kinabalu</t>
  </si>
  <si>
    <t>Lot L3 L10 &amp; L3L11 , Level 3,Departure Hall (Landslide),,KK International Airport,</t>
  </si>
  <si>
    <t>Guardian Pines Square Kuching</t>
  </si>
  <si>
    <t>Lot 9 &amp; 10, Ground Floor,,Block 4 Pines Square,,Jalan Batu Kawa,</t>
  </si>
  <si>
    <t>Guardian Klippa Batu Kawan</t>
  </si>
  <si>
    <t>Simpang Ampat</t>
  </si>
  <si>
    <t>LG08 Lower Grd Flr, Klippa Shopping Ctr,No. 752, Persiaran Cassia Selatan 8,Bandar Cassia</t>
  </si>
  <si>
    <t>Pulau Pinang</t>
  </si>
  <si>
    <t>Guardian Sama Square KL</t>
  </si>
  <si>
    <t xml:space="preserve">Kuala Lumpur </t>
  </si>
  <si>
    <t>Wp Kuala Lumpur</t>
  </si>
  <si>
    <t>Guardian Sibu Jaya</t>
  </si>
  <si>
    <t>Sibu</t>
  </si>
  <si>
    <t>Guardian Gdn Taman Mount Austin Johor</t>
  </si>
  <si>
    <t>Johor Bahru</t>
  </si>
  <si>
    <t>Lot No.8, Jalan Austin Height 8/9,Taman Mount Austin</t>
  </si>
  <si>
    <t>Guardian Gdn Suria Sabah Kota Kinabalu</t>
  </si>
  <si>
    <t>Lot B-66, B-67, B-69 &amp; Part Of B68 (ii),Lower Ground Floor,Suria Sabah Shopping Mall</t>
  </si>
  <si>
    <t>Guardian Gdn Bataras Grand Merdeka Mall</t>
  </si>
  <si>
    <t>Guardian Taman Cempaka Ipoh</t>
  </si>
  <si>
    <t>No. 111 &amp; 113,,Regat Sri Cempaka,Taman Cempaka</t>
  </si>
  <si>
    <t>Guardian Gdn Bdr Tasik Puteri Rawang</t>
  </si>
  <si>
    <t xml:space="preserve">Rawang </t>
  </si>
  <si>
    <t>Selangor</t>
  </si>
  <si>
    <t>Guardian Bentong Prima</t>
  </si>
  <si>
    <t>Bentong</t>
  </si>
  <si>
    <t>P20-G, Ground Floor,,Jalan Prima 1,,Taman Bentong Prima</t>
  </si>
  <si>
    <t>Guardian Prima Square Sandakan</t>
  </si>
  <si>
    <t>Lot 74 &amp; 75, Ground Floor,Block 6, Prima Square,Jalan Utara</t>
  </si>
  <si>
    <t>Guardian Gua Musang Kelantan</t>
  </si>
  <si>
    <t>Gua Musang</t>
  </si>
  <si>
    <t>Lot PT 8378, Ground Floor,Taman Wangsa Mewangi,Jalan Persiaran Raya</t>
  </si>
  <si>
    <t>Kelantan</t>
  </si>
  <si>
    <t>Guardian Gdn Bdr Muadzam Shah Rompin</t>
  </si>
  <si>
    <t xml:space="preserve">Rompin </t>
  </si>
  <si>
    <t>Guardian PENANG PLAZA</t>
  </si>
  <si>
    <t>GROUND FLOOR,PENANG PLAZA,126 JLN BURMAH</t>
  </si>
  <si>
    <t>Guardian Bandar Rawang</t>
  </si>
  <si>
    <t>Rawang</t>
  </si>
  <si>
    <t>No. 13, Ground Floor,Jalan Bandar Rawang 4,Pusat Bandar Rawang</t>
  </si>
  <si>
    <t>Guardian SOGO KL</t>
  </si>
  <si>
    <t>Kuala Lumpur</t>
  </si>
  <si>
    <t>Lot L7-4 &amp; L7-5, Level 7, SOGO KL,Jalan Tuanku Abdul Rahman,City Centre</t>
  </si>
  <si>
    <t>Guardian KOMPLEKS PKNS SHAH ALAM</t>
  </si>
  <si>
    <t>Shah Alam</t>
  </si>
  <si>
    <t>GROUND FLOOR,KOMPLEKS PKNS</t>
  </si>
  <si>
    <t>GUARDIAN HOLIDAY PLAZA</t>
  </si>
  <si>
    <t>10,LOWER GROUND,HOLIDAY PLAZA,JALAN DATO SULEIMAN</t>
  </si>
  <si>
    <t>GUARDIAN TAMAN TUN DR ISMAIL</t>
  </si>
  <si>
    <t>4 JALAN TUN MOHD FUAD DUA,TAMAN TUN DR ISMAIL</t>
  </si>
  <si>
    <t>GUARDIAN THE WELD</t>
  </si>
  <si>
    <t>G-09B, GROUND FLOOR,MENARA WELD SHOPPING CENTRE,NO. 76, JALAN RAJA CHULAN</t>
  </si>
  <si>
    <t>Guardian KEPONG</t>
  </si>
  <si>
    <t>21 JALAN 54,DESA JAYA</t>
  </si>
  <si>
    <t>Guardian PLAZA PELANGI</t>
  </si>
  <si>
    <t>GROUND FLOOR, PLAZA PELANGI,2, JALAN KUNING,TAMAN PELANGI</t>
  </si>
  <si>
    <t>Guardian AEON MELAKA</t>
  </si>
  <si>
    <t>Ayer Keroh</t>
  </si>
  <si>
    <t>LOT F19, 1ST FLOOR,JUSCO MELAKA SHOPPING CENTRE,LEBOH AYER KEROH</t>
  </si>
  <si>
    <t>Melaka</t>
  </si>
  <si>
    <t>Guardian Rasah Jaya Seremban</t>
  </si>
  <si>
    <t>Seremban</t>
  </si>
  <si>
    <t>Lot 3827-G, Jalan RJ 6/8,Taman Rasah Jaya</t>
  </si>
  <si>
    <t>Negeri Sembilan</t>
  </si>
  <si>
    <t>GUARDIAN JALAN SULTAN</t>
  </si>
  <si>
    <t>123, JALAN SULTAN</t>
  </si>
  <si>
    <t>Guardian MAHKOTA PARADE</t>
  </si>
  <si>
    <t>G8, MAHKOTA PARADE,JALAN TAMAN</t>
  </si>
  <si>
    <t>Guardian SS2,PJ</t>
  </si>
  <si>
    <t>Petaling Jaya</t>
  </si>
  <si>
    <t>NO19, JALAN SS2/64,</t>
  </si>
  <si>
    <t>Guardian Gdn Centre Point Seremban</t>
  </si>
  <si>
    <t>G-19, Centrepoint Seremban,Lot PT 9149, Jln Dato' Siamang Gagap</t>
  </si>
  <si>
    <t>Guardian IPOH PARADE</t>
  </si>
  <si>
    <t>G39A, IPOH PARADE,105, JALAN SULTAN ABDUL JALIL,GREENTOWN</t>
  </si>
  <si>
    <t>Guardian KELANA JAYA</t>
  </si>
  <si>
    <t>NO. 14, JALAN SS6/3,KELANA JAYA</t>
  </si>
  <si>
    <t>Guardian CHERAS LEISURE MALL</t>
  </si>
  <si>
    <t>LOT LG 8&amp;9, CHERAS LEISURE MALL,JALAN MANIS DUA,TAMAN SEGAR, CHERAS</t>
  </si>
  <si>
    <t>Guardian TAIPAN USJ</t>
  </si>
  <si>
    <t>Subang Jaya</t>
  </si>
  <si>
    <t>14, JALAN USJ 10/1</t>
  </si>
  <si>
    <t>Guardian 1 UTAMA SHOPPING CENTRE</t>
  </si>
  <si>
    <t>LOT G143A,GF,1UTAMA SHOPPING CENTRE,NO. 1, LEBUH BANDAR UTAMA,BANDAR UTAMA</t>
  </si>
  <si>
    <t>Guardian SPECTRUM SHOPPING MALL</t>
  </si>
  <si>
    <t>Ampang</t>
  </si>
  <si>
    <t>LOT G03, GF, SPECTRUM SHOPPING MALL,JALAN WAWASAN AMPANG 4/2,BANDAR BARU AMPANG</t>
  </si>
  <si>
    <t>Guardian SELAYANG MALL</t>
  </si>
  <si>
    <t>Batu Caves</t>
  </si>
  <si>
    <t>LG20-23,LG,SELAYANG MALL,JALAN SU 9,TAMAN SELAYANG UTAMA</t>
  </si>
  <si>
    <t>Guardian AEON BUKIT RAJA</t>
  </si>
  <si>
    <t>Klang</t>
  </si>
  <si>
    <t>F45&amp;F46,1ST FLR,BKT RAJA SHOPNG CTR,PERSIARAN BUKIT RAJA 2,BANDAR BARU, KLANG</t>
  </si>
  <si>
    <t>GUARDIAN SEREMBAN TERMINAL 1</t>
  </si>
  <si>
    <t>LOT 1 TERMINAL 1 SHOPPING PLAZA,20-B JALAN LINTANG</t>
  </si>
  <si>
    <t>Guardian Bandar Sri Putra</t>
  </si>
  <si>
    <t>Kajang</t>
  </si>
  <si>
    <t>Lot No 62, Jalan Seri Putra 1/4,Bandar Seri Putra, Bangi</t>
  </si>
  <si>
    <t>Guardian Tmn Kok Lian Jln Ipoh</t>
  </si>
  <si>
    <t>No. 27, Ground Floor,Jalan Batu Ambar Off Jalan Ipoh,Taman Kok Lian</t>
  </si>
  <si>
    <t>Guardian Angsana Mall Ipoh</t>
  </si>
  <si>
    <t>Lot G1&amp;G2, Tingkat Bawah,,Angsana Mall, Jalan Hospital, Ipoh</t>
  </si>
  <si>
    <t>Guardian IOI MALL PUCHONG</t>
  </si>
  <si>
    <t>Puchong</t>
  </si>
  <si>
    <t>G31 &amp; G32, GROUND FLOOR,IOI MALL, BANDAR PUCHONG JAYA,PUCHONG</t>
  </si>
  <si>
    <t>Guardian PLAZA METRO KAJANG</t>
  </si>
  <si>
    <t>LOT LG19-21, LOWER GROUND FLOOR,PLAZA METRO KAJANG, SECTION 7,JALAN TUN ABDUL AZIZ</t>
  </si>
  <si>
    <t>Guardian BINTANG PLAZA MIRI</t>
  </si>
  <si>
    <t>Miri</t>
  </si>
  <si>
    <t>G21-G24, GROUND FLOOR,BINTANG PLAZA SHOPPING COMPLEX,JLN MIRI-PUJUT</t>
  </si>
  <si>
    <t>GUARDIAN GIANT ULU KELANG</t>
  </si>
  <si>
    <t>LOT SG08&amp;SG10,GIANT HYPERMARKET,LOT NO 13793 &amp; 13796 JALAN CHANGKAT,TAMAN PERMATA</t>
  </si>
  <si>
    <t>Guardian Jengka Pahang</t>
  </si>
  <si>
    <t>Bandar Pusat Jengka</t>
  </si>
  <si>
    <t>Lot No. 43, Ground Floor,Lorong Baiduri 5 Nadi Kota,Bandar Jengka, Bandar Tun Razak</t>
  </si>
  <si>
    <t>Guardian SUNWAY PYRAMID</t>
  </si>
  <si>
    <t>LG 2.06 Sunway Pyramid,,No 3, Jalan PJS 11/15, Bandar Sunway,,Subang Jaya</t>
  </si>
  <si>
    <t>Guardian Setia Ecohill Semenyih</t>
  </si>
  <si>
    <t>Semenyih</t>
  </si>
  <si>
    <t>No 36, Ground Floor,Jalan Ecohill 1/5A,,Setia Ecohill</t>
  </si>
  <si>
    <t>Guardian AEON Cheras Selatan</t>
  </si>
  <si>
    <t>Cheras</t>
  </si>
  <si>
    <t>F-37, AEON Mall Cheras Selatan,Jalan Cheras Perdana Cheras,Balakong</t>
  </si>
  <si>
    <t>Guardian SURIA KLCC</t>
  </si>
  <si>
    <t>LOT C21B CONCOURSE AREA,SURIA KLCC,KUALA LUMPUR CITY CENTRE</t>
  </si>
  <si>
    <t>Guardian ENDAH PARADE</t>
  </si>
  <si>
    <t>LOT G15, GROUND FLOOR, ENDAH PARADE,1, JALAN 1/149, SRI PETALING,BANDAR BARU SRI PETALING</t>
  </si>
  <si>
    <t>Guardian SHAH ALAM MALL</t>
  </si>
  <si>
    <t>LG6,LOWER GR FLR,SHAH ALAM MALL,2 JLN TENGKU AMPUAN ZABEDAH E9/E,SEKSYEN 9</t>
  </si>
  <si>
    <t>Guardian AMPANG POINT</t>
  </si>
  <si>
    <t>G07, GROUND FLOOR,AMPANG POINT SHOPPING CENTRE,JALAN MAMANDA 3</t>
  </si>
  <si>
    <t>GUARDIAN GIANT PLENTONG, JB</t>
  </si>
  <si>
    <t>Masai</t>
  </si>
  <si>
    <t>LOT B8-13, GIANT HYPERMARKET,JALAN MASAI LAMA,MUKIM PLENTONG</t>
  </si>
  <si>
    <t>Guardian SECTION 14, PJ</t>
  </si>
  <si>
    <t>NO. 6B-1, JALAN 14/20,SECTION 14</t>
  </si>
  <si>
    <t>Guardian BANGI UTAMA SHOPPING CENTRE</t>
  </si>
  <si>
    <t>Bandar Baru Bangi</t>
  </si>
  <si>
    <t>L20,GF BANGI UTAMA SHOPPING COMPLEX,NO. 1, JALAN MEDAN BANGI,OFF PERSIARAN KEMAJUAN, SEKSYEN 6</t>
  </si>
  <si>
    <t>Guardian DESA SRI HARTAMAS</t>
  </si>
  <si>
    <t>8 &amp; 10, GROUND FLOOR,JALAN 24/70A,DESA SRI HARTAMAS</t>
  </si>
  <si>
    <t>GUARDIAN SECTION 8, PJ</t>
  </si>
  <si>
    <t>LOT NO.15, GROUND FLOOR,JALAN 8/1E</t>
  </si>
  <si>
    <t>Guardian SEA PARK</t>
  </si>
  <si>
    <t>41, JALAN 21/17,SEA PARK</t>
  </si>
  <si>
    <t>Guardian PLAZA WAWASAN KOTA KINABALU</t>
  </si>
  <si>
    <t>NO 2-1-15B, LEVEL 1, GROUND FLOOR,PLAZA WAWASAN,LORONG PLAZA WAWASAN</t>
  </si>
  <si>
    <t>GUARDIAN GIANT SENAWANG</t>
  </si>
  <si>
    <t>LOT NO B12-B14, GROUND FLOOR,GIANT HYPERMARKET SENAWANG,LOT 1571,JLN SENAWANG, MUKIM AMPANGAN</t>
  </si>
  <si>
    <t>Guardian KL SENTRAL</t>
  </si>
  <si>
    <t>LOT 1 &amp; 2, LEVEL 1,KL SENTRAL TRAIN STATION</t>
  </si>
  <si>
    <t>Guardian PRANGIN MALL</t>
  </si>
  <si>
    <t>33-G-46 &amp; 47, PRANGIN MALL-KOMTAR,JALAN DR. LIM CHWEE LEONG</t>
  </si>
  <si>
    <t>Guardian JALAN BUKIT BINTANG</t>
  </si>
  <si>
    <t>LOT NO 89 &amp; 91,JALAN BUKIT BINTANG</t>
  </si>
  <si>
    <t>GUARDIAN GIANT STADIUM SHAH ALAM</t>
  </si>
  <si>
    <t>LOT NO. B10, B11 &amp; B12,GIANT HYPERMARKET STADIUM SHAH ALAM,LOT 2, PERSIARAN SUKAN, SECTION 13</t>
  </si>
  <si>
    <t>GUARDIAN GIANT LEISURE MALL JOHOR</t>
  </si>
  <si>
    <t>GROUND FLOOR, PELANGI LEISURE MALL,NO. 148, JALAN SERAMPANG,TAMAN PELANGI</t>
  </si>
  <si>
    <t>Guardian IOI MALL, KULAI</t>
  </si>
  <si>
    <t>Kulai</t>
  </si>
  <si>
    <t>NO G-31/32/65/66 GROUND FLOOR,IOI MALL,LEBUH BANDAR UTAMA,BANDAR PUTRA</t>
  </si>
  <si>
    <t>Guardian PLAZA ANGSANA</t>
  </si>
  <si>
    <t>LOT NO. L1.35, LEVEL 1,BANGUNAN PLAZA ANGSANA,PUSAT BANDAR TAMPOI</t>
  </si>
  <si>
    <t>Guardian LUCKY GARDEN, BANGSAR</t>
  </si>
  <si>
    <t>LOT NO. 42, GROUND FLOOR,PERSIARAN ARA KIRI,LUCKY GARDEN, BANGSAR</t>
  </si>
  <si>
    <t>GUARDIAN GIANT TAMPOI, JB</t>
  </si>
  <si>
    <t>LOT A7, GIANT HYPERMARKET TAMPOI,LOT 54, JALAN SKUDAI,TAMPOI</t>
  </si>
  <si>
    <t>Guardian AEON TAMAN UNIVERSITY</t>
  </si>
  <si>
    <t>UG01, UPPER GROUND FLOOR,TAMAN UNIVERSITY SHOPPING CENTRE,JLN PENDIDIKAN 1, TAMAN UNIVERSITY</t>
  </si>
  <si>
    <t>Guardian PANDAN PERDANA, CHERAS</t>
  </si>
  <si>
    <t>NO. 1, JALAN PANDAN PERDANA 4/5,PANDAN PERDANA</t>
  </si>
  <si>
    <t>Guardian GREAT EASTERN MALL</t>
  </si>
  <si>
    <t>LOT 3B, LOWER GROUND FLOOR,GREAT EASTERN MALL,NO. 303, JALAN AMPANG</t>
  </si>
  <si>
    <t>Guardian DESA AMAN PURI, KEPONG</t>
  </si>
  <si>
    <t>NO. 2-28A, GROUND FLOOR,JALAN DESA 1/1,DESA AMAN PURI</t>
  </si>
  <si>
    <t>GUARDIAN SRI DAMANSARA</t>
  </si>
  <si>
    <t>NO. 13, JALAN TANJUNG SD 13/1,BANDAR SRI DAMANSARA</t>
  </si>
  <si>
    <t>Guardian JLN BURHANUDDIN HELMI,TMN TUN</t>
  </si>
  <si>
    <t>NO. 134, GROUND FLOOR,JALAN BURHANUDDIN HELMI,TMN TUN DR ISMAIL</t>
  </si>
  <si>
    <t>GUARDIAN GIANT KLANG</t>
  </si>
  <si>
    <t>LOT B5, GIANT HYPERMARKET KLANG,BANDAR BUKIT TINGGI 1,JLN LANGAT, KLANG</t>
  </si>
  <si>
    <t>GUARDIAN KINRARA, PUCHONG</t>
  </si>
  <si>
    <t>36A, JALAN TK1/11A,TAMAN KINRARA, SEKSYEN 1,BATU 7 1/2, JALAN PUCHONG</t>
  </si>
  <si>
    <t>GUARDIAN PUCHONG PRIMA</t>
  </si>
  <si>
    <t>F-01-08, BLOCK F, JALAN PRIMA 5/3,PERSIARAN PRIMA UTAMA,TAMAN PUCHONG PRIMA</t>
  </si>
  <si>
    <t>Guardian SRI PETALING</t>
  </si>
  <si>
    <t>NO 16, JALAN RADIN ANUM 1,BANDAR BARU SRI PETALING</t>
  </si>
  <si>
    <t>Guardian SOUTH CITY PLAZA</t>
  </si>
  <si>
    <t>Seri Kembangan</t>
  </si>
  <si>
    <t>Lot No. LG35A, Lower Ground Floor,South City Plaza, Persiaran Serdang Perd,Seksyen 1, Taman Serdang Perdana</t>
  </si>
  <si>
    <t>GUARDIAN PUCHONG JAYA</t>
  </si>
  <si>
    <t>NO.3, GROUND FLOOR,JALAN KENARI 1,BANDAR PUCHONG JAYA</t>
  </si>
  <si>
    <t>GUARDIAN TAMAN PUTRA</t>
  </si>
  <si>
    <t>NO.8,JALAN BUNGA TANJUNG 8,,TAMAN PUTRA</t>
  </si>
  <si>
    <t>GUARDIAN BANDAR BARU SUNGEI BULOH</t>
  </si>
  <si>
    <t>Sungai Buloh</t>
  </si>
  <si>
    <t>NO 368 JALAN 1A/3,BANDAR BARU SUNGEI BULOH,SEKSYEN U20</t>
  </si>
  <si>
    <t>GUARDIAN SRI GOMBAK</t>
  </si>
  <si>
    <t>NO. 17 GROUND FLOOR,JALAN SG 1/6,TAMAN SRI GOMBAK, BATU CAVES</t>
  </si>
  <si>
    <t>Guardian JALAN TUNKU IBRAHIM ALOR SETAR</t>
  </si>
  <si>
    <t>Alor Setar</t>
  </si>
  <si>
    <t>57 &amp; 59 JLN TUNKU IBRAHIM</t>
  </si>
  <si>
    <t>Kedah</t>
  </si>
  <si>
    <t>Guardian PANDAN JAYA</t>
  </si>
  <si>
    <t>NO 39 &amp; 41,JALAN PANDAN JAYA 3/3</t>
  </si>
  <si>
    <t>Guardian ETONIC RAWANG</t>
  </si>
  <si>
    <t>G2, GROUND FLOOR, WISMA ETONIC,NO 7, PERSIARAN BANDAR RAWANG,PUSAT BANDAR RAWANG</t>
  </si>
  <si>
    <t>Guardian KUANTAN PARADE</t>
  </si>
  <si>
    <t>Kuantan</t>
  </si>
  <si>
    <t>G-10 GROUND FLOOR,KUANTAN PARADE,JALAN HAJI ABDUL RAHMAN</t>
  </si>
  <si>
    <t>Guardian TANJUNG BUNGAH</t>
  </si>
  <si>
    <t>Tanjung Bungah</t>
  </si>
  <si>
    <t>NO 1-G, JALAN SUNGAI KELIAN,TANJUNG BUNGAH</t>
  </si>
  <si>
    <t>Guardian SRI RAMPAI</t>
  </si>
  <si>
    <t>2A, JALAN 46/26,TAMAN SRI RAMPAI</t>
  </si>
  <si>
    <t>Guardian ISLAND PLAZA</t>
  </si>
  <si>
    <t>LOT G10 &amp; G11,GROUND FLOOR,ISLAND PLAZA,NO.118, JALAN TANJUNG TOKONG</t>
  </si>
  <si>
    <t>GUARDIAN TAMAN OVERSEAS UNION GARDEN</t>
  </si>
  <si>
    <t>16, JALAN HUJAN EMAS 4,TAMAN OVERSEAS UNION</t>
  </si>
  <si>
    <t>Guardian AEON METRO PRIMA KEPONG</t>
  </si>
  <si>
    <t>LOT G25, GROUND FLOOR,JUSCO METRO PRIMA SHOPPING CENTRE,JALAN KEPONG</t>
  </si>
  <si>
    <t>GUARDIAN GIANT BUKIT ANTARABANSA</t>
  </si>
  <si>
    <t>LOT 560 (PT 3429) JALAN WANGSA UKAY,TAMAN WANGSA UKAY,ULU KLANG</t>
  </si>
  <si>
    <t>GUARDIAN GIANT BATU CAVES</t>
  </si>
  <si>
    <t>LOT NO B15,GIANT HYPERMARKET BATU CAVES,LOT10243 BATU CAVES,BANDAR SELAYANG</t>
  </si>
  <si>
    <t>Guardian KOMPLEKS KARAMUNSING, KK</t>
  </si>
  <si>
    <t>LOT G.01(pt), G.02 &amp; G. 03,</t>
  </si>
  <si>
    <t>GUARDIAN FAJAR COMPLEX, TAWAU</t>
  </si>
  <si>
    <t>TB330A &amp; TB330B,JALAN MERDEKA 2, FAJAR COMPLEX</t>
  </si>
  <si>
    <t>Guardian SATOK, KUCHING</t>
  </si>
  <si>
    <t>NO. 194K &amp; 194L, GROUND FLOOR,AL-IDRUS COMMERCIAL CENTRE,JALAN SATOK</t>
  </si>
  <si>
    <t>GUARDIAN GIANT KELANA JAYA</t>
  </si>
  <si>
    <t>Guardian BUKIT TINGGI</t>
  </si>
  <si>
    <t>70, LORONG BATU NILAM 1B,BANDAR BUKIT TINGGI</t>
  </si>
  <si>
    <t>GUARDIAN JALAN DUNLOP TAWAU</t>
  </si>
  <si>
    <t>TB 254B, GROUND FLOOR,JALAN DUNLOP</t>
  </si>
  <si>
    <t>Guardian Mukah Sarawak</t>
  </si>
  <si>
    <t>Mukah</t>
  </si>
  <si>
    <t>Lot D-4, Block D, Mukah Biotech,Bandar Baru Mukah,Jalan Mukah Baligian, Mukah</t>
  </si>
  <si>
    <t>GUARDIAN TAMAN TAS KUANTAN</t>
  </si>
  <si>
    <t>LOT A-9, GROUND FLOOR,TAMAN PANDAN PERMAI, JALAN 2/1,KM12, JALAN GAMBANG</t>
  </si>
  <si>
    <t>Guardian JALAN TUN PERAK</t>
  </si>
  <si>
    <t>40 &amp; 42,JALAN TUN PERAK</t>
  </si>
  <si>
    <t>Guardian JALAN PUTRA ALOR SETAR</t>
  </si>
  <si>
    <t>LOT NO 206-A,,SEBERANG JALAN PUTRA</t>
  </si>
  <si>
    <t>Guardian WISMA SEE HUA</t>
  </si>
  <si>
    <t>NO. 40, JALAN TUANKU OSMAN,GROUND FLOOR,WISMA SEE HUA</t>
  </si>
  <si>
    <t>Guardian INTERMARK</t>
  </si>
  <si>
    <t>LOT C-18  CONCOURSE FLOOR,,THE INTERMARK,348 JALAN TUN RAZAK</t>
  </si>
  <si>
    <t>Guardian JALAN BENDAHARA, MELAKA</t>
  </si>
  <si>
    <t>53A-53B, GROUND &amp; MEZANANINE FLOOR,JALAN BENDAHARA</t>
  </si>
  <si>
    <t>Guardian ENTREPRENEUR PARK</t>
  </si>
  <si>
    <t>NO 4, GF, JLN 10/116B,KUCHAI ENTREPRENEUR'S PARK,OFF JALAN KUCHAI LAMA</t>
  </si>
  <si>
    <t>GUARDIAN KOTA BARU MALL</t>
  </si>
  <si>
    <t>Kota Bharu</t>
  </si>
  <si>
    <t>LOT NO 31, GROUND FLOOR, KB MALL,PT 101 &amp; 102, JALAN HAMZAH,SEKSYEN 16</t>
  </si>
  <si>
    <t>Guardian JALAN ALI, MUAR</t>
  </si>
  <si>
    <t>Muar</t>
  </si>
  <si>
    <t>NO 31-1 &amp; 31-2, GROUND FLOOR,JALAN ALI</t>
  </si>
  <si>
    <t>Guardian TAMAN MOLEK</t>
  </si>
  <si>
    <t>NO 89, GROUND FLOOR,JALAN MOLEK 3/1,TAMAN MOLEK</t>
  </si>
  <si>
    <t>Guardian Alam Avenue Shah Alam</t>
  </si>
  <si>
    <t>C-17, Jalan Serai Wangi L 16/L,Alam Avenue, Seksyen 16</t>
  </si>
  <si>
    <t>GUARDIAN JLN SIA HER YAM, SEGAMAT</t>
  </si>
  <si>
    <t>Segamat</t>
  </si>
  <si>
    <t>NO. 154, JALAN SIA HER YAM</t>
  </si>
  <si>
    <t>GUARDIAN BERCHAM IPOH</t>
  </si>
  <si>
    <t>NO 277 &amp; 279 (GROUND &amp; FIRST FLOOR),JALAN BERCHAM,TAMAN DESA KENCANA</t>
  </si>
  <si>
    <t>Guardian JALAN RAHMAT BATU PAHAT</t>
  </si>
  <si>
    <t>Batu Pahat</t>
  </si>
  <si>
    <t>NO 37, 37-1, 37-2 GROUND FLOOR,JALAN RAHMAT</t>
  </si>
  <si>
    <t>Guardian TAMAN ENG ANN</t>
  </si>
  <si>
    <t>No. 14 &amp; 16, LORONG KASAWARI 8,TAMAN ENG ANN</t>
  </si>
  <si>
    <t>Guardian JALAN KOTA, TAIPING</t>
  </si>
  <si>
    <t>Taiping</t>
  </si>
  <si>
    <t>NO 62, 64 &amp; 66, JALAN KOTA</t>
  </si>
  <si>
    <t>GUARDIAN JALAN PAYAMAS TANGKAK</t>
  </si>
  <si>
    <t>Tangkak</t>
  </si>
  <si>
    <t>LOT 1331 JALAN PAYAMAS</t>
  </si>
  <si>
    <t>GUARDIAN GIANT KAJANG</t>
  </si>
  <si>
    <t>GIANT SUPERSTORE PRIMA SAUJANA,S02 PUSAT BANDAR BARU,KAJANG PRIMA SAUJANA</t>
  </si>
  <si>
    <t>Guardian E-GATE</t>
  </si>
  <si>
    <t>Gelugor</t>
  </si>
  <si>
    <t>LOT G-17 &amp; G-18, GF,E-GATE,LEBUH TENKU KUDIN 2,BANDAR JELUTONG, GELUGOR</t>
  </si>
  <si>
    <t>GUARDIAN JALAN PADANG GARONG</t>
  </si>
  <si>
    <t>LOT 179, LOT 180 &amp; LOT 181,JALAN PADANG GARONG</t>
  </si>
  <si>
    <t>Guardian SACC Mall</t>
  </si>
  <si>
    <t>LOT NO LGF-01, LGF, SACC,PERSIARAN PERBANDARAN,BANDARAYA SHAH ALAM</t>
  </si>
  <si>
    <t>Guardian CENTRE POINT BANDAR UTAMA2</t>
  </si>
  <si>
    <t>LOT G102B &amp; G103, GROUND FLOOR,CENTRE POINT BANDAR UTAMA</t>
  </si>
  <si>
    <t>GUARDIAN GIANT BAYAN BARU</t>
  </si>
  <si>
    <t>Bayan Lepas</t>
  </si>
  <si>
    <t>LOT G10 &amp; G11,NO 78 JALAN TENGAH BAYAN BARU,BAYAN LEPAS</t>
  </si>
  <si>
    <t>Guardian KLANG SHOPPING CENTRE</t>
  </si>
  <si>
    <t>NO G3 &amp; G5,GF KLANG SHOPPING CENTRE,TAMAN UTAMA KLANG</t>
  </si>
  <si>
    <t>GUARDIAN TAMAN MELAKA RAYA</t>
  </si>
  <si>
    <t>552 GROUND FLOOR,TAMAN MELAKA RAYA</t>
  </si>
  <si>
    <t>Guardian SECTION 7 SHAH ALAM</t>
  </si>
  <si>
    <t>24 JALAN E7/E, SEKSYEN 7,FASA 3A</t>
  </si>
  <si>
    <t>Guardian JALAN DATO SHEIKH SEREMBAN</t>
  </si>
  <si>
    <t>NO 10 &amp; 11 JALAN DATO SHEIKH AHMAD</t>
  </si>
  <si>
    <t>Guardian JALAN TOKONG KAMPAR</t>
  </si>
  <si>
    <t>Kampar</t>
  </si>
  <si>
    <t>NO 1 &amp; 2, GROUND FLOOR,JALAN TOKONG</t>
  </si>
  <si>
    <t>Guardian PLAZA SENTOSA JOHOR BAHRU</t>
  </si>
  <si>
    <t>LOT 5 &amp; 6, GROUND FLOOR,BLOCK F, PLAZA SENTOSA</t>
  </si>
  <si>
    <t>Guardian TAMAN DESA, TEBRAU JB</t>
  </si>
  <si>
    <t>45, GROUND FLOOR,JLN HARMONIUM 23/14</t>
  </si>
  <si>
    <t>Guardian SQUARE ONE BATU PAHAT</t>
  </si>
  <si>
    <t>G1, G2, G3, GT1 &amp; GT2,LEVEL 1, SQUARE ONE MALL</t>
  </si>
  <si>
    <t>GUARDIAN GIANT SOUTHERN CITY</t>
  </si>
  <si>
    <t>GROUND FLOOR, SOUTHERN CITY,NO 3, JALAN SURIA 19, TAMAN SURIA,NO 3, JALAN SURIA 19,</t>
  </si>
  <si>
    <t>Guardian Bataras Sandakan Sabah</t>
  </si>
  <si>
    <t>A05 - A07,BATARAS HYPERMARKET SANDAKAN,,JLN IJM, BDR UTAMA, BATU 6,,OFF JALAN UTARA,</t>
  </si>
  <si>
    <t>Guardian TF Value Mart Sungai Petani</t>
  </si>
  <si>
    <t>LOT A21, TF VALUE MART,,PT20157,PT20209,PT50563-PT50584,,PT50597 &amp; PT50598,MUKIM SG PETANI</t>
  </si>
  <si>
    <t>GUARDIAN JALAN CECAWI KOTA DAMASARA</t>
  </si>
  <si>
    <t>LOT NO. 43-1, GROUND FLOOR,JALAN CECAWI 6/19A,KOTA DAMANSARA</t>
  </si>
  <si>
    <t>Guardian TAMAN KERAMAT PERMAI</t>
  </si>
  <si>
    <t>NO 15-G, JALAN AU1A/4B,TAMAN KERAMAT PERMAI</t>
  </si>
  <si>
    <t>Guardian TAMAN NUSA BESTARI</t>
  </si>
  <si>
    <t>Iskandar Puteri</t>
  </si>
  <si>
    <t>NO 29 GROUND FLOOR,JALAN NUSA BESTARI 1/5,NUSA BESTARI</t>
  </si>
  <si>
    <t>Guardian JALAN BUKIT LAGI, KANGAR</t>
  </si>
  <si>
    <t>Kangar</t>
  </si>
  <si>
    <t>NO 32, GF &amp; 1ST FLR,JALAN BUKIT LAGI</t>
  </si>
  <si>
    <t>Perlis</t>
  </si>
  <si>
    <t>Guardian JALAN PEDADA, SIBU</t>
  </si>
  <si>
    <t>NO 32, GROUND FLOOR,PUSAT PEDADA,JALAN PEDADA</t>
  </si>
  <si>
    <t>Guardian Berjaya Times Square (LG Floor)</t>
  </si>
  <si>
    <t>NO LG-06 &amp; LG-07,LOWER GROUND FLOOR,BERJAYA TIMES SQUARE</t>
  </si>
  <si>
    <t>Guardian JALAN NIAGA, KOTA TINGGI</t>
  </si>
  <si>
    <t>Kota Tinggi</t>
  </si>
  <si>
    <t>NO 22 GROUND FLOOR,JALAN NIAGA 1,BANDAR KOTA TINGGI</t>
  </si>
  <si>
    <t>Guardian LANGKAWI FAIR SHOPPING MALL</t>
  </si>
  <si>
    <t>Langkawi</t>
  </si>
  <si>
    <t>LOT GF2A PHASE 1, GROUND FLOOR,LANGKAWI FAIR SHOPPING MALL,JALAN PERSIARAN PUTRA</t>
  </si>
  <si>
    <t>Guardian Bataras Kelombong Sabah</t>
  </si>
  <si>
    <t>F18-F20, BATARAS HYPERMARKET KOLOMBONG,,5 1/2 MILE, JALAN TUARAN, KOLOMBONG,</t>
  </si>
  <si>
    <t>Guardian TMN PUSAT PERDAGANGAN, PONTIAN</t>
  </si>
  <si>
    <t>Pontian</t>
  </si>
  <si>
    <t>NO, 34 GROUND FLOOR,JALAN DELIMA,PONTIAN COMMERCIAL CENTRE</t>
  </si>
  <si>
    <t>GUARDIAN JALAN KUNDANG, BATU PAHAT</t>
  </si>
  <si>
    <t>NO 32 GROUND FLOOR,JALAN KUNDANG 1</t>
  </si>
  <si>
    <t>Guardian AUTO CITY, PRAI</t>
  </si>
  <si>
    <t>Perai</t>
  </si>
  <si>
    <t>1820-G1 JALAN PERUSAHAAN AUTO CITY,NORTH-SOUTH HIGHWAY JURUINTERCHANGE,PRAI</t>
  </si>
  <si>
    <t>GUARDIAN JLN SULTAN ISMAIL, TERENGGANU</t>
  </si>
  <si>
    <t>Kuala Terengganu</t>
  </si>
  <si>
    <t>16A, GROUND FLOOR,,JALAN SULTAN ISMAIL,</t>
  </si>
  <si>
    <t>Terengganu</t>
  </si>
  <si>
    <t>Guardian QUEENSBAY MALL, PENANG</t>
  </si>
  <si>
    <t>100-LG-72, Queensbay Mall,Persiaran Bayan Indah</t>
  </si>
  <si>
    <t>GUARDIAN FAJAR LAHAD DATU, SABAH</t>
  </si>
  <si>
    <t>Lahad Datu</t>
  </si>
  <si>
    <t>LOTS NO MLDS 6584 &amp; MLDS 6585,GROUND FLOOR, AIRPORT PLAZA,FAJAR LAHD DATU</t>
  </si>
  <si>
    <t>Guardian WISMA MERDEKA, KOTA KINABALU</t>
  </si>
  <si>
    <t>LOTS NO BG64-BG67 &amp; BG72,GRD FLOOR WISMA MERDEKA PHASE 2,JALAN TUN RAZAK</t>
  </si>
  <si>
    <t>Guardian IOI Sierra Fresco</t>
  </si>
  <si>
    <t>Lot 5-5, Jalan Sierra 10/1,Bandar 16 Sierra</t>
  </si>
  <si>
    <t>Guardian JALAN SIMPANG 3, KUCHING</t>
  </si>
  <si>
    <t>NO 27, JALAN SIMPANG TIGA,PANOVEL COMMERCIAL CENTRE</t>
  </si>
  <si>
    <t>Guardian JALAN KEPONG, KL</t>
  </si>
  <si>
    <t>NO 30&amp;32 GRD FLOOR,JLN METRO PERDANA 8 TMN USAHAWAN,FORTUNE CENTRE JLN KEPONG</t>
  </si>
  <si>
    <t>GUARDIAN SHAH ALAM, SECTION 25</t>
  </si>
  <si>
    <t>LOT NO. 8, GROUND FLOOR,JALAN MURNI 25/61,,SEKSYEN 25, TAMAN SRI MUDA,</t>
  </si>
  <si>
    <t>Guardian SEMPORNA SEAFRONT RESORT</t>
  </si>
  <si>
    <t>Semporna</t>
  </si>
  <si>
    <t>25 GROUND FLOOR,SEMPORNA SEAFRONT RESORT TOWNSHIP,JALAN KASTAM</t>
  </si>
  <si>
    <t>Guardian TAMAN SUNGAI KAPAR INDAH</t>
  </si>
  <si>
    <t>NO. 25, JALAN SUNGAI KAPAR INDAH 3K,JALAN KAPAR</t>
  </si>
  <si>
    <t>Guardian TAMAN SRI ANDALAS</t>
  </si>
  <si>
    <t>NO. 49 GROUND FLOOR,JLN SRI SARAWAK,20A,TAMAN SRI ANDALAS</t>
  </si>
  <si>
    <t>GUARDIAN KAPAR TOWN</t>
  </si>
  <si>
    <t>Kapar</t>
  </si>
  <si>
    <t>NO. 200, GROUND FLOOR,JALAN BESAR/KU 13,,PEKAN KAPAR</t>
  </si>
  <si>
    <t>Guardian DATARAN PAHLAWAN MELAKA</t>
  </si>
  <si>
    <t>LOT BW05 DATARAN PAHLAWAN,MELAKA MEGAMALL,JALAN MERDEKA, BANDAR HILIR</t>
  </si>
  <si>
    <t>Guardian BANDAR SUNGAI LONG</t>
  </si>
  <si>
    <t>13 JALAN SL 1/3,BANDAR SUNGAI LONG</t>
  </si>
  <si>
    <t>Guardian JALAN ISMAIL, MERSING</t>
  </si>
  <si>
    <t>Mersing</t>
  </si>
  <si>
    <t>BLOCK E LOT NO 451,GROUND FLOOR, JALAN ISMAIL</t>
  </si>
  <si>
    <t>Guardian KLUANG PARADE JB</t>
  </si>
  <si>
    <t>LOT GROUND 21,22,23,24,25 &amp; 25 (A),KLUANG PARADE,NO 2 JALAN SENTUL</t>
  </si>
  <si>
    <t>Guardian GREENTOWN BUSINESS CENTRE IPOH</t>
  </si>
  <si>
    <t>NO B-G-2 &amp; B-G-3,GROUND FLOOR, GREENTOWN SQUARE,GREENTOWN</t>
  </si>
  <si>
    <t>Guardian ALAMANDA PUTRAJAYA</t>
  </si>
  <si>
    <t>Putrajaya</t>
  </si>
  <si>
    <t>32 GROUND FLOOR,ALAMANDA PUTRAJAYA SHOPPING CENTRE,JALAN ALAMANDA PRECINCT 1</t>
  </si>
  <si>
    <t>GUARDIAN BIZ AVENUE SEREMBAN 2</t>
  </si>
  <si>
    <t>LOT NO 14G GROUND FLOOR,JALAN S2 B18,BIZ AVENUE SEREMBAN 2</t>
  </si>
  <si>
    <t>Guardian PJ NEW TOWN</t>
  </si>
  <si>
    <t>NO 8, GROUND FLOOR,JALAN 52/18,NEW TOWN CENTRE</t>
  </si>
  <si>
    <t>GUARDIAN GIANT SUPERSTORE NILAI</t>
  </si>
  <si>
    <t>Nilai</t>
  </si>
  <si>
    <t>LOT G34, G35, G38, G39,GIANT SUPERSTORE NILAI,PT6367, JALAN BBN 3/1, PUTRA NILAI</t>
  </si>
  <si>
    <t>Guardian Target Sri Kluang</t>
  </si>
  <si>
    <t>LOT G8, GIANT SUPERSTORE SRI KLUANG,NO1 JALAN 6,TAMAN SRI KLUANG</t>
  </si>
  <si>
    <t>GUARDIAN GIANT HYPERMARKET BDR KINRARA</t>
  </si>
  <si>
    <t>LOT F7, F8 &amp; F9,,LOT 449, JALAN BK 5A/1,,BANDAR KINRARA</t>
  </si>
  <si>
    <t>GUARDIAN GIANT KOTA DAMANSARA</t>
  </si>
  <si>
    <t>LT F40 GIANT HYPERMARKET KOTA DSARA,16 JALAN PJU 5/1,KOTA DAMANSARA, PJU5</t>
  </si>
  <si>
    <t>Guardian AEON Mall Nilai</t>
  </si>
  <si>
    <t>Lot G25, Ground Floor,,AEON Mall Nilai,</t>
  </si>
  <si>
    <t>Guardian NSK Muar</t>
  </si>
  <si>
    <t>LOT F10 - F11, GIANT HYPERMARKET,LOT 6530, TANJUNG AGAS, MUKIM KESAS,DAERAH MUAR</t>
  </si>
  <si>
    <t>Guardian Ipoh Southgate</t>
  </si>
  <si>
    <t>Kampung Kepayang</t>
  </si>
  <si>
    <t>No. 11, Jalan Pulai Hartamas 1,Medan Pulai Hartamas</t>
  </si>
  <si>
    <t>Guardian PARKCITY MALL BINTULU</t>
  </si>
  <si>
    <t>Bintulu</t>
  </si>
  <si>
    <t>UNIT 08,09 &amp; 10,LEVEL 1 PARKCITY MALL,JALAN TUN AHMAD ZAIDI</t>
  </si>
  <si>
    <t>Guardian TAMAN KOSAS AMPANG</t>
  </si>
  <si>
    <t>LOT NO 5 &amp; 7, GROUND FLOOR,JALAN KOSAS 1/2,,TAMAN KOSAS</t>
  </si>
  <si>
    <t>Guardian PEKAN SIMPANG KUALA ALOR SETAR</t>
  </si>
  <si>
    <t>LOT NO 60 &amp; 61, GROUND FLOOR,JALAN PSK 1, PEKAN SIMPANG KUALA</t>
  </si>
  <si>
    <t>Guardian City Mall Kota Kinabalu</t>
  </si>
  <si>
    <t>Lot M-0-77 (S014) Ground Floor,City Mall, Jalan Lintas</t>
  </si>
  <si>
    <t>GUARDIAN BATARAS KEPAYAN</t>
  </si>
  <si>
    <t>LOT 1, BATARAS SUPERSTORE KEPAYAN,,JALAN BANJARAN, KEPAYAN RIDGE,</t>
  </si>
  <si>
    <t>Guardian AMAN SURIA</t>
  </si>
  <si>
    <t>LOT NO H-G-10, GROUND FLOOR,JALAN PJU 1/45,AMAN SURIA DAMANSARA</t>
  </si>
  <si>
    <t>GUARDIAN JITRA MALL KEDAH</t>
  </si>
  <si>
    <t>Jitra</t>
  </si>
  <si>
    <t>LOT NO G-38 &amp; G-39, GROUND FLOOR,JITRA MALL</t>
  </si>
  <si>
    <t>GUARDIAN JALAN LUMUT, PEKAN SITIAWAN</t>
  </si>
  <si>
    <t>LOT NO 31, GROUND FLOOR,JALAN LUMUT</t>
  </si>
  <si>
    <t>Guardian PARIT RAJA BATU PAHAT</t>
  </si>
  <si>
    <t>Parit Raja</t>
  </si>
  <si>
    <t>LOT NO 1 &amp; 2 GROUND FLOOR,JALAN CEMPAKA 2,TAMAN CEMPAKA BIRU, PARIT RAJA</t>
  </si>
  <si>
    <t>Guardian BANTING TOWN</t>
  </si>
  <si>
    <t>Banting</t>
  </si>
  <si>
    <t>LOT NO. 302, GROUND FLOOR,,JALAN SULTAN ABDUL SAMAD,</t>
  </si>
  <si>
    <t>GUARDIAN PEKAN KUALA SELANGOR</t>
  </si>
  <si>
    <t>Kuala Selangor</t>
  </si>
  <si>
    <t>LOT NO 28, GROUND FLOOR,,JALAN RAJA JALIL</t>
  </si>
  <si>
    <t>Guardian STAR PARADE, ALOR SETAR</t>
  </si>
  <si>
    <t>LOT NO. 34, 35 &amp; 36, GROUND FLOOR,,888, KOMPLEKS STAR PARADE,,JALAN TELUK WANJAH,</t>
  </si>
  <si>
    <t>Guardian PEKAN BATU GAJAH</t>
  </si>
  <si>
    <t>Batu Gajah</t>
  </si>
  <si>
    <t>3 GROUND FLOOR,JALAN PEJABAT POS</t>
  </si>
  <si>
    <t>GUARDIAN PASIR PUTEH</t>
  </si>
  <si>
    <t>Pasir Puteh</t>
  </si>
  <si>
    <t>PT 483, TINGKAT BAWAH,,DEPAN STESEN MINYAK ESSO,,JALAN KOTA BAHRU,</t>
  </si>
  <si>
    <t>GUARDIAN BATARAS PUTATAN</t>
  </si>
  <si>
    <t>LOT 14, BATARAS HYPERMARKET,PUTATAN RW,NO.CL 215012883, KM 11,JLN PUTATAN, PUTATAN RAILWAY STATION</t>
  </si>
  <si>
    <t>Guardian Bataras Papar Sabah</t>
  </si>
  <si>
    <t>Guardian SABAK BERNAM TOWN</t>
  </si>
  <si>
    <t>Sabak Bernam</t>
  </si>
  <si>
    <t>81 GROUND FLOOR,JALAN MENTERI</t>
  </si>
  <si>
    <t>GUARDIAN PEKAN TEMERLOH</t>
  </si>
  <si>
    <t>Temerloh</t>
  </si>
  <si>
    <t>NO. 25, GROUND FLOOR,,JALAN TENGKU BAKAR</t>
  </si>
  <si>
    <t>GUARDIAN BANDAR SETIA ALAM</t>
  </si>
  <si>
    <t>9-1-1, GROUND FLOOR,,JALAN SETIA PRIMA RU 13/R,,SETIA ALAM, SEKSYEN U13,</t>
  </si>
  <si>
    <t>Guardian DATARAN TEMPLER, SELAYANG</t>
  </si>
  <si>
    <t>NO. 18, GROUND FLOOR,,JALAN 2/12, DATARAN TEMPLER,,BANDAR BARU SELAYANG,</t>
  </si>
  <si>
    <t>Guardian SEKSYEN 28 SHAH ALAM</t>
  </si>
  <si>
    <t>NO 15G, GROUND FLOOR,JALAN PULAU KEMPAS 28/3,SEKSYEN 28, TAMAN ALAM MEGAH</t>
  </si>
  <si>
    <t>Guardian SOLARIS MOUNT KIARA, KL</t>
  </si>
  <si>
    <t>NO. 8 &amp; 10, GROUND FLOOR,,SOLARIS MOUNT KIARA, JLN SOLARIS 51,OFF JALAN DUTA KIARA</t>
  </si>
  <si>
    <t>Guardian KINGFISHER KOTA KINABALU</t>
  </si>
  <si>
    <t>NO 2 GROUND FLOOR,BLOCK D, LORONG PLAZA KINGFISHER 6,PLAZA KINGFISHER</t>
  </si>
  <si>
    <t>Guardian AYER ITAM</t>
  </si>
  <si>
    <t>NO 1228B, GROUND FLOOR,DESA PERMATA, JALAN PAYA TERUBONG,AYER ITAM</t>
  </si>
  <si>
    <t>Guardian JALAN LOKE YEW,BENTONG</t>
  </si>
  <si>
    <t>90 GROUND FLOOR,JALAN LOKE YEW</t>
  </si>
  <si>
    <t>Guardian BANDAR BARU BANGI</t>
  </si>
  <si>
    <t>LOT NO. 2, GROUND FLOOR,,JALAN 3/69, SEKSYEN 3,,BANDAR BARU BANGI</t>
  </si>
  <si>
    <t>Guardian BERJAYA MEGAMALL</t>
  </si>
  <si>
    <t>LOT G.53A-G57,GROUND FLOOR,,BERJAYA MEGAMALL,JALAN TUN ISMAIL,,SRI DAGANGAN</t>
  </si>
  <si>
    <t>Guardian TANJUNG AGAS,K-MART MUAR</t>
  </si>
  <si>
    <t>NO. 9A, GROUND FLOOR, K-MART,LOT 3153, JALAN KESANG,,TANJUNG AGAS</t>
  </si>
  <si>
    <t>Guardian BANDAR BARU AMPANG</t>
  </si>
  <si>
    <t>NO.20,GROUND FLOOR,,JALAN WAWASAN AMPANG 2/3,,BANDAR BARU AMPANG</t>
  </si>
  <si>
    <t>GUARDIAN SEMENYIH TOWN</t>
  </si>
  <si>
    <t>47-G, GF,JALAN SEMENYIH SENTRAL 3,SEMENYIH SENTRAL</t>
  </si>
  <si>
    <t>GUARDIAN KEMAMAN, TERENGGANU</t>
  </si>
  <si>
    <t>Chukai</t>
  </si>
  <si>
    <t>LOT NO K-721 GROUND FLOOR,JALAN SULAIMANI,,CHUKAI</t>
  </si>
  <si>
    <t>Guardian JERTEH, TERENGGANU</t>
  </si>
  <si>
    <t>Jerteh</t>
  </si>
  <si>
    <t>NO. G-244,GROUND FLOOR,JALAN TUAN HITAM,</t>
  </si>
  <si>
    <t>Guardian PJ OLD TOWN</t>
  </si>
  <si>
    <t>LOT NO. 100, GROUND FLOOR,,JALAN OTHMAN 1/14</t>
  </si>
  <si>
    <t>Guardian BIDOR PERAK</t>
  </si>
  <si>
    <t>Bidor</t>
  </si>
  <si>
    <t>NO 3 PT2319, GROUND FLOOR,JALAN PERSATUAN</t>
  </si>
  <si>
    <t>GUARDIAN TAMAN PEKAKA SUNGAI DUA</t>
  </si>
  <si>
    <t>NO 15 GROUND FLOOR LEBUH PEKAKA 1,TAMAN PEKAKA,SUNGAI DUA</t>
  </si>
  <si>
    <t>Guardian LABIS TOWN JOHORE</t>
  </si>
  <si>
    <t>Labis</t>
  </si>
  <si>
    <t>75 GROUND FLOOR,JALAN SEGAMAT,TAMAN ORKID BARU</t>
  </si>
  <si>
    <t>GUARDIAN GIANT SUPERSTORE KULIM</t>
  </si>
  <si>
    <t>Kulim</t>
  </si>
  <si>
    <t>KULIM LANDMARK CENTRAL SHOPPING CTR,LOT 1-1A1 NO.1 JALAN KLC SATU(1)</t>
  </si>
  <si>
    <t>Guardian Gdn Kuala Ketil Com Ctr Kedah</t>
  </si>
  <si>
    <t>Baling</t>
  </si>
  <si>
    <t>No.152, Ground Floor, Persiaran KKCC,3, Kuala Ketil Commercial Centre,Kuala Ketil</t>
  </si>
  <si>
    <t>GUARDIAN BATU PAHAT MALL BATU PAHAT</t>
  </si>
  <si>
    <t>LOT G71 &amp; G72 BATU PAHAT MALL,JALAN KLUANG</t>
  </si>
  <si>
    <t>GUARDIAN TAMAN SEJATI INDAH SG PETANI</t>
  </si>
  <si>
    <t>Sungai Petani</t>
  </si>
  <si>
    <t>NO 13 GROUND FLOOR,JALAN PERMATANG GEDUNG,TAMAN SEJATI INDAH</t>
  </si>
  <si>
    <t>Guardian VISTA MAGNA</t>
  </si>
  <si>
    <t>NO 16 GROUND FLOOR VISTA MAGNA,JALAN PRIMA</t>
  </si>
  <si>
    <t>Guardian PEKAN SUNGAI BESAR</t>
  </si>
  <si>
    <t>Sungai Besar</t>
  </si>
  <si>
    <t>NO 19E GROUND FLOOR,JALAN MAHSURI</t>
  </si>
  <si>
    <t>Guardian TAMAN DAYA JOHOR BARU</t>
  </si>
  <si>
    <t>NO 36 GROUND FLOOR,JALAN SAGU 8,TAMAN DAYA</t>
  </si>
  <si>
    <t>Guardian TAMAN INTAN KLUANG</t>
  </si>
  <si>
    <t>NO.46, GROUND FLOOR,,JALAN INTAN 2/1,TAMAN INTAN</t>
  </si>
  <si>
    <t>Guardian KOTA MASAI PASIR GUDANG</t>
  </si>
  <si>
    <t>Pasir Gudang</t>
  </si>
  <si>
    <t>NO 1, GROUND FLOOR,,JALAN BACANG 36,KOTA MASAI</t>
  </si>
  <si>
    <t>Guardian TAMAN IMPIAN EMAS, SKUDAI JB</t>
  </si>
  <si>
    <t>NO. 59, GROUND FLOOR,,JALAN IMPIAN EMAS 3,,TAMAN IMPIAN EMAS,</t>
  </si>
  <si>
    <t>Guardian MESRA MALL, KERTEH</t>
  </si>
  <si>
    <t>Kerteh</t>
  </si>
  <si>
    <t>No. 34,35 &amp; 35A, GROUND FLOOR,MESRA MALL,</t>
  </si>
  <si>
    <t>Guardian BANDAR DAMAI PERDANA</t>
  </si>
  <si>
    <t>NO. 21, GROUND FLOOR,,JALAN DAMAI PERDANA 1/9B,BANDAR DAMAI PERDANA</t>
  </si>
  <si>
    <t>Guardian JALAN TUN ISMAIL KUANTAN</t>
  </si>
  <si>
    <t>NO. 23 GROUND FLOOR,JALAN TUN ISMAIL</t>
  </si>
  <si>
    <t>Guardian BANDAR PUTERI PUCHONG</t>
  </si>
  <si>
    <t>NO. 27, GROUND FLOOR,JALAN PUTERI 2/1,BANDAR PUTERI PUCHONG</t>
  </si>
  <si>
    <t>Guardian TAMAN TIRAM BARU, ULU TIRAM</t>
  </si>
  <si>
    <t>Ulu Tiram</t>
  </si>
  <si>
    <t>NO. 20, GROUND FLOOR,JALAN RAYA,TAMAN TIRAM BARU</t>
  </si>
  <si>
    <t>GUARDIAN PEKAN SARIKEI SARAWAK</t>
  </si>
  <si>
    <t>Sarikei</t>
  </si>
  <si>
    <t>NO 23D JALAN ABDUL RAHMAN</t>
  </si>
  <si>
    <t>Guardian JALAN SUDIRMAN TEMERLOH</t>
  </si>
  <si>
    <t>NO 32 GROUND FLOOR,JALAN SUDIRMAN 1,BANDAR BARU SERI SEMANTAN</t>
  </si>
  <si>
    <t>Guardian MEDAN IDAMAN</t>
  </si>
  <si>
    <t>32 GROUND FLOOR,JALAN 2/21D MEDAN IDAMAN</t>
  </si>
  <si>
    <t>Guardian TAMAN JOHOR JAYA JOHOR BAHRU</t>
  </si>
  <si>
    <t>NO 58 &amp; 60, GROUND FLOOR,JALAN DEDAP 4,TAMAN JOHOR JAYA</t>
  </si>
  <si>
    <t>GUARDIAN GIANT HYPERMARKET PUTRA HEIGHT</t>
  </si>
  <si>
    <t>LOT F15-F18, GIANT HYPERMARKET,LOT PT21523 PERSIARAN PUTRA PERDANA,PUTRA HEIGHTS, MUKIM DAMANSARA</t>
  </si>
  <si>
    <t>Guardian Wangsa Walk Wangsa Maju</t>
  </si>
  <si>
    <t>LOT G-41 WANGSA WALK MALL,WANGSA AVENUE,JALAN WANGSA PERDANA1,WANGSA MAJU</t>
  </si>
  <si>
    <t>Guardian ONE BORNEO KOTA KINABALU</t>
  </si>
  <si>
    <t>LOT NO G-349 GROUND FLOOR,ONE BORNEO HYPERMALL,JALAN SULAMAN</t>
  </si>
  <si>
    <t>Guardian MEDAN SETIA, BUKIT DAMANSARA</t>
  </si>
  <si>
    <t>NO.59, GROUND &amp; MEZZANINE FLOOR,,JALAN MEDAN SETIA 1,,BUKIT DAMANSARA</t>
  </si>
  <si>
    <t>Guardian Brem Mall Kepong</t>
  </si>
  <si>
    <t>G-19 LEVEL G,BREM MALL,JALAN KEPONG</t>
  </si>
  <si>
    <t>Guardian JALAN GAYA KOTA KINABALU</t>
  </si>
  <si>
    <t>LOT NO 99, GROUND FLOOR,JALAN GAYA</t>
  </si>
  <si>
    <t>Guardian Sri Iskandar Perak</t>
  </si>
  <si>
    <t>Bandar Seri Iskandar</t>
  </si>
  <si>
    <t>No. 28, Persiaran SIBC 2,Seri Iskandar Buiness Centre,Seri Iskandar</t>
  </si>
  <si>
    <t>GUARDIAN GIANT HYPER SERI KEMBANGAN</t>
  </si>
  <si>
    <t>LOT F20, 1ST FLOOR,JLN PUTRA PERMAI,BANDAR PUTRA PERMAI</t>
  </si>
  <si>
    <t>GUARDIAN GIANT HYPER KEMUNING UTAMA</t>
  </si>
  <si>
    <t>LT F07,1ST FLR GIANT KEMUNING UTAMA,NO 3 JALAN KEMUNING PRIMA E33/E,KEMUNING UTAMA, SEKSYEN 33</t>
  </si>
  <si>
    <t>GUARDIAN BANDAR PERDA BUKIT MERTAJAM</t>
  </si>
  <si>
    <t>Bukit Mertajam</t>
  </si>
  <si>
    <t>NO 460, GROUND FLOOR,JALAN PERMATANG RAWA,BANDAR PERDA</t>
  </si>
  <si>
    <t>GUARDIAN JALAN RAJA TAPAH</t>
  </si>
  <si>
    <t>Guardian VIVA</t>
  </si>
  <si>
    <t>UNIT NO 1-09, GROUND FLOOR,BLOCK A, VIVA,NO 378 JALAN IPOH</t>
  </si>
  <si>
    <t>Guardian VILLAGE MALL SUNGEI PETANI</t>
  </si>
  <si>
    <t>LOT G-25,G-26,G-27 GRD FLOOR,,VILLAGE MALL,JALAN LEGENDA 1,,LEGENDA HEIGHTS</t>
  </si>
  <si>
    <t>GUARDIAN MEDAN RAJA SYED ALWI KANGAR</t>
  </si>
  <si>
    <t>NO 50, GROUND FLOOR,MEDAN RAJA SYED ALWI</t>
  </si>
  <si>
    <t>Guardian STAR CITY NORTH KOTA KINABALU</t>
  </si>
  <si>
    <t>31 GROUND FLOOR STAR CITY</t>
  </si>
  <si>
    <t>Guardian AEON BIG AMPANG</t>
  </si>
  <si>
    <t>LOT NO F2.28,F2.29,F2.35 &amp; F2.36,CARREFOUR SHOPPING CENTRE, LOT 613,,TAMAN DAGANG PERMAI</t>
  </si>
  <si>
    <t>Guardian AEON BIG TUN HUSSEIN ONN</t>
  </si>
  <si>
    <t>LOT NO F1.15, F1.16, F1.17 &amp; F1.18,CARREFOUR SHOPPING CENTRE,BANDAR TUN HUSSEIN ONN</t>
  </si>
  <si>
    <t>Guardian AEON AU2 TAMAN KERAMAT</t>
  </si>
  <si>
    <t>LOTG63, AEON AU2 SHOPPING CENTRE,NO6 JLN TAMAN SETIWANGSA(JLN 37/56),AU2 TAMAN KERAMAT</t>
  </si>
  <si>
    <t>Guardian COLD STORAGE HARTAMAS</t>
  </si>
  <si>
    <t>LOTG26(A),GRD FLR HARTAMAS SHOPPING,NO60 JLN SRI HARTAMAS 1,,SRI HARTAMAS</t>
  </si>
  <si>
    <t>GUARDIAN GIANT HYPER SHAH ALAM BINTANG</t>
  </si>
  <si>
    <t>LOT G005-G008,GIANT HYPER SHAH ALAM,NO 2 JLN PLUMBUM T7/T,PUSAT KOMERSIAL SEK7</t>
  </si>
  <si>
    <t>Guardian SURIA SABAH SHOPPING MALL</t>
  </si>
  <si>
    <t>LOT B-58, B-59, B-60 &amp; PART OF B-61,LOWER GROUND FLOOR,SURIA SABAH SHOPPING MALL</t>
  </si>
  <si>
    <t>Guardian AEON TAMAN EQUINE</t>
  </si>
  <si>
    <t>LOT G13 AEON TAMAN EQUINE SHOPPING,NO 2 JALAN EQUINE,TAMAN EQUINE, BANDAR PUTRA PERMAI</t>
  </si>
  <si>
    <t>Guardian BOULEVARD MIRI</t>
  </si>
  <si>
    <t>LOT UGF 1.3,1.4 &amp; 1.5,UPPER GRD FLR,BOULEVARD SHOPPING COMPLEX,LOT2528 BOULEVARD COMMERCIAL CENTRE</t>
  </si>
  <si>
    <t>GUARDIAN GIANT PANDAN KAPITAL</t>
  </si>
  <si>
    <t>LOT L2/1,2&amp;59, LVL2(GF),PUSAT BELI-,PERSIARAN MPAJ OFF JLN PANDAN UTAMA,PANDAN INDAH</t>
  </si>
  <si>
    <t>Guardian TAIPING SENTRAL</t>
  </si>
  <si>
    <t>LOT G-39 &amp; G-40, GROUND FLOOR,TAIPING SENTRAL MALL,NO 36, JALAN ISTANA LARUT</t>
  </si>
  <si>
    <t>Guardian AEON RAWANG</t>
  </si>
  <si>
    <t>LOT G05, GROUND FLOOR,KOMPLEKS BELI BELAH AEON ANGGUN,PERSIARAN ANGGUN, TAMAN ANGGUN</t>
  </si>
  <si>
    <t>GUARDIAN ALL SEASON PLACE PENANG</t>
  </si>
  <si>
    <t>Ayer Itam</t>
  </si>
  <si>
    <t>NO 6H-1-15 LVL 1, ALL SEASON PLACE,LEBUHRAYA THEAN TEIK,BANDAR BARU AYER ITEM</t>
  </si>
  <si>
    <t>Guardian GIANT SUPERSTORE TUNJUNG</t>
  </si>
  <si>
    <t>LOT G17, GROUND FLOOR,,1, PERSIARAN LAGENDA,,BANDAR BARU TUNJUNG, SEKSYEN 65</t>
  </si>
  <si>
    <t>Guardian NU SENTRAL SHOPPING CENTRE</t>
  </si>
  <si>
    <t>LOT NO LG23 &amp; LG24 LOWER GROUND,NU SENTRAL SHOPPING CENTRE,JALAN TUN SAMBANTHAN</t>
  </si>
  <si>
    <t>Guardian MEDAN PUTRA BANDAR MANJALARA</t>
  </si>
  <si>
    <t>67 GROUND FLOOR JALAN MEDAN PUTRA 1,MEDAN PUTRA BUSINESS CENTRE,BANDAR MENJALARA</t>
  </si>
  <si>
    <t>Guardian AEON STATION 18 PERAK</t>
  </si>
  <si>
    <t>LOT G09, AEON IPOH STATION18,2 SUSURAN STESEN 18,STATION 18</t>
  </si>
  <si>
    <t>Guardian Tun Razak Exchange</t>
  </si>
  <si>
    <t>No. C.32.0, Level Concourse,The Exchange TRX,Jalan Tun Razak</t>
  </si>
  <si>
    <t>GUARDIAN SHAFTSBURY SQUARE CYBERJAYA</t>
  </si>
  <si>
    <t>Cyberjaya</t>
  </si>
  <si>
    <t>UNIT P1-29 SHAFTSBURY SQUARE,PERSIARAN MULTIMEDIA,CYBER 6</t>
  </si>
  <si>
    <t>Guardian HARBOUR MALL SANDAKAN</t>
  </si>
  <si>
    <t>LOT G06 GROUND FLOOR,HARBOUR MALL SANDAKAN,SANDAKAN HARBOUR SQUARE</t>
  </si>
  <si>
    <t>GUARDIAN JALAN BESAR MENGLEMBU</t>
  </si>
  <si>
    <t>115 GROUND FLOOR,JALAN BESAR</t>
  </si>
  <si>
    <t>Guardian 1 SEGAMAT JOHOR</t>
  </si>
  <si>
    <t>LOT G47 GROUND FLOOR,1 SEGAMAT,JALAN KOLAM AIR</t>
  </si>
  <si>
    <t>Guardian CENANG MALL LANGKAWI</t>
  </si>
  <si>
    <t>LOT GF3 CENANG MALL LANGKAWI,LOT 2605 JALAN PANTAI CENANG,MUKIM KEDAWANG</t>
  </si>
  <si>
    <t>GUARDIAN KOMPLEKS ARAU</t>
  </si>
  <si>
    <t>Arau</t>
  </si>
  <si>
    <t>G41&amp;G42,TINGKAT BAWAH,KOMPLEKS TOK ARAU,JALAN ARAU-KODIANG</t>
  </si>
  <si>
    <t>Guardian PLAZA MERDEKA KUCHING</t>
  </si>
  <si>
    <t>LOT NO B-02 &amp; PART OF B-03,BASEMENT 1 PLAZA MERDEKA,NO 88, PEARL STREET</t>
  </si>
  <si>
    <t>Guardian KOTA KEMUNING SHAH ALAM</t>
  </si>
  <si>
    <t>NO 39, GROUND FLOOR,JALAN ANGGERIK VANILLA N31/N,KOTA KEMUNING</t>
  </si>
  <si>
    <t>Guardian TERMINAL BERSEPADU SELATAN</t>
  </si>
  <si>
    <t>UNIT L3-6, THIRD FLOOR, TERMINAL,JALAN TERMINAL SELATAN,BANDAR TASIK SELATAN</t>
  </si>
  <si>
    <t>Guardian MILE 4 SANDAKAN</t>
  </si>
  <si>
    <t>LOT 1 GROUND FLOOR, BLOCK 7,BANDAR INDAH,MILE 4 NORTH ROAD</t>
  </si>
  <si>
    <t>Guardian EAST COAST MALL KUANTAN</t>
  </si>
  <si>
    <t>UNIT 2-42, LEVEL 2, EAST COAST MALL,JALAN PUTRA SQUARE 6,PUTRA SQUARE</t>
  </si>
  <si>
    <t>Guardian KLIA2</t>
  </si>
  <si>
    <t>KLIA</t>
  </si>
  <si>
    <t>L2-143, LEVEL 2, GATEWAY@KLIA2,,TERMINAL KLIA2, KL INTERNATIONAL,JALAN KLIA2/1,</t>
  </si>
  <si>
    <t>GUARDIAN GIANT KUALA PILAH</t>
  </si>
  <si>
    <t>Kuala Pilah</t>
  </si>
  <si>
    <t>LOT NO G14-G17,GIANT SUPERSTORE KUALA PILAH,JALAN MELANG</t>
  </si>
  <si>
    <t>Guardian GURNEY PARAGON MALL</t>
  </si>
  <si>
    <t>163D-LG-07 &amp; 08,GURNEY PARAGON MALL,PERSIARAN GURNEY</t>
  </si>
  <si>
    <t>Guardian AEON Big Bukit Minyak</t>
  </si>
  <si>
    <t>Lot G.28-30,,GF, AEON Big Bukit Minyak,,Taman Bukit Minyak</t>
  </si>
  <si>
    <t>Guardian Lotuss Ara Damansara</t>
  </si>
  <si>
    <t>LOT F17 &amp; F18, 1ST FLOOR,,TESCO ARA DAMANSARA,1 JLN PJU 1A/3A,ARA DAMANSARA, PJU 1A</t>
  </si>
  <si>
    <t>Guardian SAUJANA UTAMA</t>
  </si>
  <si>
    <t>65-G, GROUND FLOOR,JALAN BIDARA 8,SAUJANA UTAMA 8</t>
  </si>
  <si>
    <t>Guardian TANJUNG MALIM PERAK</t>
  </si>
  <si>
    <t>Tanjong Malim</t>
  </si>
  <si>
    <t>44 TINGKAT BAWAH,JALAN BUNGA RAYA,TAMAN BUNGA RAYA</t>
  </si>
  <si>
    <t>Guardian ALOR SETAR MALL</t>
  </si>
  <si>
    <t>LOT G11, GF, ALOR SETAR MALL,KAWASAN PERUSAHAAN TANDOP BARU</t>
  </si>
  <si>
    <t>Guardian Gdn Hann's Residence Sibu</t>
  </si>
  <si>
    <t>Lots 18, 19, 20, 21, 22 &amp; 23, Grd Floor,Lots 660, Block 7,Sibu Town District, Sibu</t>
  </si>
  <si>
    <t>Guardian Gdn Datum Jelatek Shopping Ctr</t>
  </si>
  <si>
    <t>Lot No. G-16 &amp; G-17, Ground Floor,Datum Jelatek Mall, Jalan Enggang,Taman Keramat</t>
  </si>
  <si>
    <t>Guardian TAMAN MELAWATI KUALA LUMPUR</t>
  </si>
  <si>
    <t>NO 232, GRD FLOOR, JALAN BANDAR 13,TAMAN MELAWATI METRO 1,TAMAN MELAWATI</t>
  </si>
  <si>
    <t>Guardian THE CURVE MUTIARA DAMANSARA</t>
  </si>
  <si>
    <t>LOT 147E&amp;162, FIRST FLOOR,THE CURVE,NO 6 JALAN PJU 7/3,MUTIARA DAMANSARA</t>
  </si>
  <si>
    <t>Guardian PERMAISURI IMPERIAL MIRI</t>
  </si>
  <si>
    <t>FF31 &amp; FF32, FIRST FLOOR,PERMAISURI IMPERIAL CITY MALL,JALAN MERPATI</t>
  </si>
  <si>
    <t>Guardian AEON KULAI</t>
  </si>
  <si>
    <t>F01&amp;F02,1ST FLR AEON MALL KULAIJAYA,PERSIARAN INDAHPURA UTAMA,BANDAR INDAHPURA</t>
  </si>
  <si>
    <t>Guardian PARADIGM MALL</t>
  </si>
  <si>
    <t>LOT GB-11, GROUND FLOOR, PARADIGM,NO 1, JALAN SS7/26A,KELANA JAYA</t>
  </si>
  <si>
    <t>Guardian KLANG PARADE</t>
  </si>
  <si>
    <t>LOT NO S17, S18, S29 &amp; S30,2ND FLOOR KLANG PARADE,NO 2112 KM2 JALAN MERU</t>
  </si>
  <si>
    <t>Guardian SUNGAI WANG PLAZA</t>
  </si>
  <si>
    <t>UNIT NO C02&amp;03 CONCOURSE LEVEL,SUNGEI WANG PLAZA,JALAN BUKIT BINTANG</t>
  </si>
  <si>
    <t>Guardian KEPALA BATAS PENANG</t>
  </si>
  <si>
    <t>Kepala Batas</t>
  </si>
  <si>
    <t>10&amp;12,GF, JLN DAGANGAN 8,,PUSAT BANDAR BERTAM PERDANA,KEPALA BATAS</t>
  </si>
  <si>
    <t>Guardian JAYA SHOPPING CENTRE</t>
  </si>
  <si>
    <t>LOT NO LG-03A, 05 &amp; 06,JAYA SHOPPING CENTRE,26A JALAN 14/4</t>
  </si>
  <si>
    <t>Guardian Toppen Shopping Ctr</t>
  </si>
  <si>
    <t>Lot No. G.03, GF,,Toppen Shopping Centre,Tebrau</t>
  </si>
  <si>
    <t>Guardian Sunway Big Box Village</t>
  </si>
  <si>
    <t>Gelang Patah</t>
  </si>
  <si>
    <t>Lot UG-L-4,Upper GF,,Sunway Big Box,,Nusajaya</t>
  </si>
  <si>
    <t>Guardian Mid Valley Megamall</t>
  </si>
  <si>
    <t>LG 095, Lower Ground Floor,Mid Valley Megamall,,Mid Valley City</t>
  </si>
  <si>
    <t>Guardian Sipitang Sabah</t>
  </si>
  <si>
    <t>Lawas</t>
  </si>
  <si>
    <t>LPPB Lot 11,Jalan OKK Haji Puteh,Sipitang</t>
  </si>
  <si>
    <t>Guardian 1ST AVENUE PENANG</t>
  </si>
  <si>
    <t>LOTS LG-13 &amp; LG-14,,1st AVENUE,182 JALAN MAGAZINE</t>
  </si>
  <si>
    <t>Guardian QUILL CITY MALL KL</t>
  </si>
  <si>
    <t>LOTS NO. 2-37 &amp; 2-38, SECOND FLOOR,QUILL CITY MALL,JALAN SULTAN ISMAIL</t>
  </si>
  <si>
    <t>Guardian ENCORP STRAND MALL</t>
  </si>
  <si>
    <t>F45&amp;F46,1ST FLOOR ENCORP STAND MALL,PUSAT PERDAGANGAN KOTA DAMANSARA,JALAN PJU5 KOTA DAMANSARA</t>
  </si>
  <si>
    <t>Guardian AVENUE K</t>
  </si>
  <si>
    <t>L1-14 &amp; L1-15, LEVEL 1 AVENUE K,156 JALAN AMPANG</t>
  </si>
  <si>
    <t>Guardian AEON MALL TAIPING</t>
  </si>
  <si>
    <t>Kamunting</t>
  </si>
  <si>
    <t>LOT F41 &amp; F41A, 1ST FLOOR,AEON MALL TAIPING,JALAN KAMUNTING</t>
  </si>
  <si>
    <t>Guardian IMAGO SHOPPING MALL</t>
  </si>
  <si>
    <t>B29 &amp; B30, IMAGO SHOPPING MALL,KK TIMES SQUARE PHASE 2,JALAN COASTAL</t>
  </si>
  <si>
    <t>Guardian IOI CITY MALL PUTRAJAYA</t>
  </si>
  <si>
    <t>LOT NO. G-21,,IOI CITY MALL</t>
  </si>
  <si>
    <t>Guardian AEON BUKIT MERTAJAM</t>
  </si>
  <si>
    <t>G29A &amp; G29B,GF,AEON MALL BKT MERTAJ,LOT NO 30908, JALAN ROZHAN ALMA,,SEBERANG PRAI TENGAH</t>
  </si>
  <si>
    <t>Guardian SUNWAY PUTRA MALL</t>
  </si>
  <si>
    <t>LG-5, SUNWAY PUTRA MALL,,100, JALAN PUTRA,</t>
  </si>
  <si>
    <t>Guardian ONE CITY USJ</t>
  </si>
  <si>
    <t>A-GF-07, GROUND FLOOR,,ONE CITY MALL,,JALAN USJ 25/1A,</t>
  </si>
  <si>
    <t>Guardian BANGSAR VILLAGE</t>
  </si>
  <si>
    <t>1F-1A, FIRST FLOOR,,BANGSAR VILLAGE II,2 JALAN TELAWI 1,BANGSAR BARU</t>
  </si>
  <si>
    <t>Guardian Tropicana Gardens</t>
  </si>
  <si>
    <t>Lot CC78,79,80,81&amp;82A,,Concourse Level, Tropicana Gardens,,Kota Damansara</t>
  </si>
  <si>
    <t>Guardian KSL Eplanade Mall Klang</t>
  </si>
  <si>
    <t>Lot G-21 &amp; G-21, KSL Esplanade Mall,No 1, Persiaran Bestari 2/KS09,,Bandar Bestari</t>
  </si>
  <si>
    <t>Guardian Gdn Pinji Comm Center Ipoh</t>
  </si>
  <si>
    <t>No. 10, Jalan Centre Point 2,Pinji Centre Point</t>
  </si>
  <si>
    <t>GUARDIAN Gdn Tmn Rambai Jaya Melaka</t>
  </si>
  <si>
    <t>No. 45, Jalan Rambai Jaya 29,Taman Rambai Jaya</t>
  </si>
  <si>
    <t>Guardian Bahau Negeri Sembilan</t>
  </si>
  <si>
    <t>Bahau</t>
  </si>
  <si>
    <t>Lot No.126A &amp; Lot No.126B,,Ground Floor, Jalan Mewah,</t>
  </si>
  <si>
    <t>Guardian STAR AVENUE SUBANG BESTARI</t>
  </si>
  <si>
    <t>LOT L1-08,STAR AVENUE LIFESTYLE,NO. 3,JALAN ZUHAL U5/179,PUSAT,PUSAT KOMERSIAL ARENA BINTANG,SEKU5</t>
  </si>
  <si>
    <t>Guardian KLIA Level 5 Main</t>
  </si>
  <si>
    <t>Lot No. MTB-5-L13, Level 5,</t>
  </si>
  <si>
    <t>Guardian AEON KLEBANG</t>
  </si>
  <si>
    <t>Chemor</t>
  </si>
  <si>
    <t>AEON MALL IPOH KLEBANG,LIT 12080, KLEBANG PERDANA</t>
  </si>
  <si>
    <t>Guardian VIVACITY MALL, KUCHING</t>
  </si>
  <si>
    <t>LG–001,002&amp;004,LG FLOOR,,VIVACITY MEGAMALL, JALAN WAN ALWI,</t>
  </si>
  <si>
    <t>Guardian AMAN CENTRAL</t>
  </si>
  <si>
    <t>LG-08, LOWER GROUND FLOOR,,AMAN CENTRAL,,LEBUHRAYA DARUL AMAN,</t>
  </si>
  <si>
    <t>Guardian SUNWAY VELOCITY</t>
  </si>
  <si>
    <t>B-12, BASEMENT ONE,,SUNWAY VELOCITY MALL,,LINGKARAN SV,SUNWAY VELOCITY,</t>
  </si>
  <si>
    <t>Guardian Jalan Merdeka Labuan</t>
  </si>
  <si>
    <t>Labuan</t>
  </si>
  <si>
    <t>Lot No,U0098,,BA, Jalan Merdeka,</t>
  </si>
  <si>
    <t>Guardian AEON BUKIT INDAH JOHOR BAHRU</t>
  </si>
  <si>
    <t>F50, F51 7 F52, AEON BUKIT INDAH,JALAN INDAH 15/2,TAMAN BUKIT INDAH</t>
  </si>
  <si>
    <t>Guardian KLUANG MALL KLUANG</t>
  </si>
  <si>
    <t>LOT LG-13A &amp; LG-15, KLUANG MALL,JALAN RAMBUTAN,BANDAR KLUANG</t>
  </si>
  <si>
    <t>Guardian EMPIRE SHOPPING GALLERY</t>
  </si>
  <si>
    <t>F30 &amp; F31, FIRST FLOOR,EMPIRE SHOPPING GALLERY,,JALAN SS16/1,</t>
  </si>
  <si>
    <t>Guardian AEON BIG WANGSA MAJU</t>
  </si>
  <si>
    <t>LOT NO G-25&amp;43A, GROUND FLOOR,,AEON BIG WANGSA MAJU,,6 JLN 8/27A, SECTION 5,WANGSA MAJU</t>
  </si>
  <si>
    <t>Guardian EVOLVE MALL CONCEPT MALL</t>
  </si>
  <si>
    <t>EV-G-19 &amp; EV-G-20, GROUND FLOOR,,EVOLVE CONCEPT MALL@PACIFIC PLACE,JLN PJU 1A/4, ARA DAMANSARA</t>
  </si>
  <si>
    <t>Guardian TRIANG</t>
  </si>
  <si>
    <t xml:space="preserve">Triang </t>
  </si>
  <si>
    <t>Guardian EG MALL KOTA MARUDU</t>
  </si>
  <si>
    <t>Kota Marudu</t>
  </si>
  <si>
    <t>LOT 11 (B) &amp; 12, GROUND FLOOR,BLOCK A, EG MALL KOTA MARUDU,JALAN GOSHEN</t>
  </si>
  <si>
    <t>Guardian Gdn Pavilion Damansara Height</t>
  </si>
  <si>
    <t>No. 1.20.00, Level 1,,Pavilion Damansara Height,Damansara Town Centre</t>
  </si>
  <si>
    <t>Guardian Jln Terminal Kampar</t>
  </si>
  <si>
    <t>No. 82, Jalan Terminal Kampar 1/D,Pusat Perdagangan Kampar</t>
  </si>
  <si>
    <t>GUARDIAN Gdn Kota Permai Bkt Mertajam</t>
  </si>
  <si>
    <t>Lot 2A, Jalan Lembah Permai 1,Kota Permai</t>
  </si>
  <si>
    <t>Guardian AEON MALL SHAH ALAM</t>
  </si>
  <si>
    <t>LOT F-01,FIRST FLOOR, AEON MALL,JALAN AKUATIK 13/64,,D'KAYANGAN, SEKSYEN 13,</t>
  </si>
  <si>
    <t>Guardian First World Plaza</t>
  </si>
  <si>
    <t>Genting Highlands</t>
  </si>
  <si>
    <t>Lot No  T2A-A09A of Level 2,,Sky Plaza,Genting Highland</t>
  </si>
  <si>
    <t>Guardian Vista Valley Semenyih</t>
  </si>
  <si>
    <t>No. 23, Jalan Vista Valley 3,Semenyih Vista Valley</t>
  </si>
  <si>
    <t>Guardian Bataras Keningau Sabah</t>
  </si>
  <si>
    <t>Keningau</t>
  </si>
  <si>
    <t>G08 - G09, BATARAS HYPERMARKET KENINGAU,,KAMPUNG TUARID TAUD,</t>
  </si>
  <si>
    <t>Guardian My Town Cheras</t>
  </si>
  <si>
    <t>Lot No. B1-063A, Basement 1,MyTOWN Shopping Centre,No. 6, Jln. Cochrane, Sek. 90</t>
  </si>
  <si>
    <t>Guardian Melawati</t>
  </si>
  <si>
    <t>Lot LG-04, Lower Ground,Melawati Mall, 355 Jalan Bandar Melawati,Pusat Bandar Melawati</t>
  </si>
  <si>
    <t>Guardian Paradigm Mall JB</t>
  </si>
  <si>
    <t>GF-16 &amp; 17,Paradigm Mall Johor Bahru,Jalan Skudai,</t>
  </si>
  <si>
    <t>Guardian Gdn Bandar Indahpura Kulai</t>
  </si>
  <si>
    <t>No 177, Jalan Kiambang 12,Pusat Komersial Indah,Bandar Indahpura</t>
  </si>
  <si>
    <t>Guardian SS15 COURTYARD SUBANG JAYA</t>
  </si>
  <si>
    <t>LOT LG-01B, LOWER GROUND FLOOR,,SS15 COURTYARD. JALAN SS15/4G,</t>
  </si>
  <si>
    <t>Guardian KUALA KANGSAR 2</t>
  </si>
  <si>
    <t>Kuala Kangsar</t>
  </si>
  <si>
    <t>NO 4 &amp; 6, JALAN KANGSAR</t>
  </si>
  <si>
    <t>Guardian Lotuss Melaka</t>
  </si>
  <si>
    <t>LOT NO L4, TESCO MELAKA,,NO 1, JALAN TUN ABDUL RAZAK,,PERINGGIT</t>
  </si>
  <si>
    <t>Guardian STARLING MALL</t>
  </si>
  <si>
    <t>LOT B-005-006, BASEMENT LEVEL 1,,THE STARLING MALL,,JALAN SS21/60, DAMANSARA UTAMA,</t>
  </si>
  <si>
    <t>Guardian PAVILION SHOPPING MALL</t>
  </si>
  <si>
    <t>LOT. NO. 1.26.00, LEVEL 1,,PAVILION, NO. 168,,JALAN BUKIT BINTANG,</t>
  </si>
  <si>
    <t>Guardian CityONE Megamall Kuching</t>
  </si>
  <si>
    <t>Unit Nos MG16, MG17 &amp; MG18,Ground Floor, Mall 1, CityONE Megamall,No. 1, Jalan Song</t>
  </si>
  <si>
    <t>Guardian Pinnacle Mall Sri Petaling</t>
  </si>
  <si>
    <t>Lot LG-06 &amp; LG-07,Pinnacle Sri Petaling Mall,Jln. Radin Anum 1</t>
  </si>
  <si>
    <t>Guardian Langkap</t>
  </si>
  <si>
    <t>Guardian Kuantan City Mall</t>
  </si>
  <si>
    <t>L 1-05, Level 1, Jalan Putra Square 6/1,Putra Square, Kuantan City Mall,Kuantan</t>
  </si>
  <si>
    <t>Guardian Setia City Mall</t>
  </si>
  <si>
    <t>LG102/02, Lower Ground Floor,No.2, Jalan Setia Dagang AH U13/AH,Setia Alam, Seksyen U13</t>
  </si>
  <si>
    <t>Guardian AEON Mall Kuching Central</t>
  </si>
  <si>
    <t>Lot F20 &amp;F21, First Floor,,AEON Mall Kuching Central,</t>
  </si>
  <si>
    <t>Guardian The Spring Bintulu Sarawak</t>
  </si>
  <si>
    <t>Lot No.F45&amp;F46,</t>
  </si>
  <si>
    <t>Guardian Eko Cheras</t>
  </si>
  <si>
    <t>Lot No.S-52,2nd Floor,,Eko Cheras Mall,Jalan Cheras,,Taman Mutiara Barat</t>
  </si>
  <si>
    <t>Guardian R&amp;F Mall Johor Bahru</t>
  </si>
  <si>
    <t>Lot 1-024 &amp; 1-025, 1st Floor,,R&amp;F Mall, R&amp;F Tanjung Puteri</t>
  </si>
  <si>
    <t>Guardian Seksyen 18 Shah Alam</t>
  </si>
  <si>
    <t>No.12, Jalan Pinang C 18/C,Seksyen 18</t>
  </si>
  <si>
    <t>Guardian KL GATEWAY MALL</t>
  </si>
  <si>
    <t>LOT UG20, UPPER GROUND FLOOR,,KL GATEWAY MALL, NO.2, JALAN KERINCHI,GERBANG KERINCHI LESTARI,</t>
  </si>
  <si>
    <t>Guardian KSL MALL (RELOCATION)</t>
  </si>
  <si>
    <t>LOT LG-23A, LOWER GROUND FLOOR,,KSL CITY, JALAN SELADANG,,TAMAN ABAD</t>
  </si>
  <si>
    <t>Guardian Mesa Mall Nilai</t>
  </si>
  <si>
    <t>Lot G29.29A, Mesamall Nilai,Persiaran Ilmu,Bandar Baru Nilai</t>
  </si>
  <si>
    <t>GUARDIAN KUBANG KERIAN</t>
  </si>
  <si>
    <t>LOT NO PT 1705, TINGKAT BAWAH,,JALAN RAJA PEREMPUAN ZAINAB 2,KUBANG KERIAN</t>
  </si>
  <si>
    <t>Guardian Maha City Langkawi</t>
  </si>
  <si>
    <t>No. 3A-G, Jalan Mahawangsa 1</t>
  </si>
  <si>
    <t>Guardian Penang Sentral</t>
  </si>
  <si>
    <t>Butterworth</t>
  </si>
  <si>
    <t>2-03, Level 2,,Penang Sentral</t>
  </si>
  <si>
    <t>Guardian AEON Mall Bandar Dato Onn</t>
  </si>
  <si>
    <t>Lot F42, First Floor,,AEON Mall Bandar Dato Onn,No.3,,Jalan Dato Onn 3,Bandar Dato Onn</t>
  </si>
  <si>
    <t>Guardian Emart Matang Kuching</t>
  </si>
  <si>
    <t>Lot No S51 &amp; S74,Emart Matang,Kuching</t>
  </si>
  <si>
    <t>Guardian Lotuss Parit Raja</t>
  </si>
  <si>
    <t>L11 &amp; 12, Tesco Parit Raja,HSD 70098, PTD No 23625 Mukim Sri Gading,Batu Pahat</t>
  </si>
  <si>
    <t>Guardian Fahrenheit 88</t>
  </si>
  <si>
    <t>Lot G14, Ground Floor,Fahrenheit 88 Shopping Mall,179 Jalan Bukit Bintang</t>
  </si>
  <si>
    <t>Guardian Lotuss Setia Alam</t>
  </si>
  <si>
    <t>Lot No F6, Tesco Setia Alam,Jalan Setia Prima U13/3,Setia Alam</t>
  </si>
  <si>
    <t>Guardian Amcorp Mall 2</t>
  </si>
  <si>
    <t>Unit No G37, G38 &amp; G39,,Ground Floor,Amcorp Mall</t>
  </si>
  <si>
    <t>Guardian ITCC Penampang Sabah</t>
  </si>
  <si>
    <t>Penampang</t>
  </si>
  <si>
    <t>Lot No. G-123 &amp; G-123B,Ground Floor,,International Technology &amp; Commercial Ce,ITCC Shopping Mall, Penampang</t>
  </si>
  <si>
    <t>Guardian Saratok Sarawak</t>
  </si>
  <si>
    <t>Saratok</t>
  </si>
  <si>
    <t>Lot 88, Ground Floor,Jalan Pahlawan, Saratok Bazaar,Saratok</t>
  </si>
  <si>
    <t>Guardian C Mart Nibong Tebal</t>
  </si>
  <si>
    <t>Nibong Tebal</t>
  </si>
  <si>
    <t>Lot G-65, C Mart, Nibong Tebal,,5631, H.S. (D) 2523, Mukim 11,,Nibong Tebal</t>
  </si>
  <si>
    <t>GUARDIAN Gdn Farlim Bis Ctr Air Itam</t>
  </si>
  <si>
    <t>Air Itam</t>
  </si>
  <si>
    <t>No.16G (Ground Floor),Lebuhraya Thean Teik,Paya Terubung</t>
  </si>
  <si>
    <t>Guardian Gdn Hutan Melintang Perak</t>
  </si>
  <si>
    <t>Hutan Melintang</t>
  </si>
  <si>
    <t>Guardian Jalan Luak Bay Miri</t>
  </si>
  <si>
    <t>Lot 8526, Ground Floor,Jalan Luak Bay</t>
  </si>
  <si>
    <t>Guardian Kota Emas Pontian</t>
  </si>
  <si>
    <t>No. 44 &amp; 45, Jalan Emas 2,Pusat Perniagaan Kota Emas</t>
  </si>
  <si>
    <t>Guardian Saradise Kuching</t>
  </si>
  <si>
    <t>LOT G16 &amp; G17, OFF JALAN STUTONG,SARADISE KUCHING</t>
  </si>
  <si>
    <t>Guardian Mid Valley Southkey JB</t>
  </si>
  <si>
    <t>Lot LG-022&amp;023,Lower GF,,The Mall,Mid Valley SouthKey,,Persiaran Southkey 1, Southkey</t>
  </si>
  <si>
    <t>Guardian Central i-City Shah Alam</t>
  </si>
  <si>
    <t>Lot LG-48, LG-49 &amp; LG-52,Lower Ground, Central i-City Shah Alam</t>
  </si>
  <si>
    <t>Guardian Gdn Gemas Negeri Sembilan</t>
  </si>
  <si>
    <t>Gemas</t>
  </si>
  <si>
    <t>PT 4619, Ground Floor,Jalan Pekan Gemas,,Pekan Gemas, Gemas</t>
  </si>
  <si>
    <t>Guardian One Krubong Melaka</t>
  </si>
  <si>
    <t>No. 169, Jalan Satu Krubong,Taman Satu Krubong</t>
  </si>
  <si>
    <t>Guardian TF Value Mart Seri Manjung</t>
  </si>
  <si>
    <t>Seri Manjung</t>
  </si>
  <si>
    <t>LOT A15 &amp; 16,,TF Value Mart Seri Manjung, PT,,Pusat Perniagaan Manjung Point 1,</t>
  </si>
  <si>
    <t>Guardian The Spring Mall Kuching</t>
  </si>
  <si>
    <t>Lot G23, Ground Floor,The Spring Shopping Mall,Persiaran Spring</t>
  </si>
  <si>
    <t>Guardian TF Value Mart Port Dickson</t>
  </si>
  <si>
    <t>Port Dickson</t>
  </si>
  <si>
    <t>Lot 19, 20, 21 &amp; 33A,TF Value-Mart, Port Dickson,No. 15 Jalan Waterfront 3,</t>
  </si>
  <si>
    <t>Guardian Lotuss Putra Nilai</t>
  </si>
  <si>
    <t>Tesco Putra Nilai,,No. 1, Jalan BBN 1/3,,Putra Nilai</t>
  </si>
  <si>
    <t>Guardian Wetex Parade Muar</t>
  </si>
  <si>
    <t>Lot 1-23A 25, &amp; 25A Level 1,,Wetex Parade Shopping Centre,,No 69 Jalan Ali,</t>
  </si>
  <si>
    <t>Guardian SB Mall Sungai Buloh</t>
  </si>
  <si>
    <t>Lot G-18A, Ground Floor,,SB Mall, Jalan Bpr 1,,Bukit Rahman Putra,</t>
  </si>
  <si>
    <t>Guardian Dpulze Shopping Centre Cyberjay</t>
  </si>
  <si>
    <t>Lot No. UG10, Upper Ground Floor,,Dpulze Shopping Centre, Lingkaran Cyber,Cyber 12,</t>
  </si>
  <si>
    <t>Guardian Bintulu Sentral Sarawak</t>
  </si>
  <si>
    <t>Lot 175 &amp; 176, Ground Floor,,Bintulu Sentral,,Jalan Kidurong,</t>
  </si>
  <si>
    <t>Guardian Jalan Bunga Raya Melaka</t>
  </si>
  <si>
    <t>Lot No. 189-G-02,,Jalan Persisiran Bunga Raya,</t>
  </si>
  <si>
    <t>Guardian U Sentral Segamat Johor</t>
  </si>
  <si>
    <t>Lot S15, S13A &amp; S13,,Jalan Utama 3/2, Taman Bandar Utama</t>
  </si>
  <si>
    <t>Guardian Seremban Gateway Negeri Sembila</t>
  </si>
  <si>
    <t>Lot No. 4, Ground Floor,,Seremban Gateway,</t>
  </si>
  <si>
    <t>Guardian Summit USJ</t>
  </si>
  <si>
    <t>Persiaran Kewajipan USJ 1,,Lot G0.7,G0.8 &amp; G0.9, GF,GF, The Summit Subang USJ,</t>
  </si>
  <si>
    <t>Guardian Sinar Bakri Muar</t>
  </si>
  <si>
    <t>Lot No.7, Ground Floor,Jalan Sinar Bakri,Pusat Perniagaan Bukit Bakri</t>
  </si>
  <si>
    <t>Guardian Eco Palladium Johor</t>
  </si>
  <si>
    <t>01-07, Block C,Jalan Ekoflora 7,Jalan Ekoflora Utama</t>
  </si>
  <si>
    <t>Guardian Tmn Ungku Tun Aminah</t>
  </si>
  <si>
    <t>Lot No. 13501, Jalan Pendekar 16,Taman Ungku Tun Aminah,Skudai</t>
  </si>
  <si>
    <t>Guardian Cameron Fair Cameron Highlands</t>
  </si>
  <si>
    <t>Tanah Rata</t>
  </si>
  <si>
    <t>No. C-G-073, C-G-073A, C-G-075,,Level G, Cameron Fair Tanah Rata,,Tanah Rata, Cameron Highlands</t>
  </si>
  <si>
    <t>Guardian Amanjaya Mall</t>
  </si>
  <si>
    <t>Lot A7,GF,No 1 Jln Jati 1,,Sungai Petani, Kedah</t>
  </si>
  <si>
    <t>Guardian Komtar JBCC Johor Bahru</t>
  </si>
  <si>
    <t>Lot No. 106-107,,1st Floor, Komtar JBCC,</t>
  </si>
  <si>
    <t>Guardian Palm Mall</t>
  </si>
  <si>
    <t>Level 4, Lot UG-22,,Upper GF,Palm Mall,,Jalan Sungai Ujong,</t>
  </si>
  <si>
    <t>Guardian Pusat Perniagaan Baldwin Tapah</t>
  </si>
  <si>
    <t>Tapah</t>
  </si>
  <si>
    <t>Lot No. 117, Ground Floor,,Jalan Baldwin 3, Pusat Perniagaan Baldwi</t>
  </si>
  <si>
    <t>Guardian Subang Parade Subang Jaya</t>
  </si>
  <si>
    <t>Lot LG12, Lower Ground Floor,,Subang Parade, Jalan Kemajuan Subang, SS</t>
  </si>
  <si>
    <t>Guardian Solaria Square Penang</t>
  </si>
  <si>
    <t>Lot No. 2-G-2 &amp; 2-G-3,,Ground Floor, Medan Rajawali,,Solaria Square</t>
  </si>
  <si>
    <t>Guardian Aeroville Shopping Mall</t>
  </si>
  <si>
    <t>Lot 1A3 - Lot 1&amp;2, Ground Floor,,Aeroville Shopping Mall</t>
  </si>
  <si>
    <t>Guardian Tenom Sabah</t>
  </si>
  <si>
    <t>Tenom</t>
  </si>
  <si>
    <t>Lot 27, Ground Floor,Jalan Toh Puan Hajjah Kusnah,Tenom</t>
  </si>
  <si>
    <t>Guardian Solaris Tuaran</t>
  </si>
  <si>
    <t>Lot 61 &amp; 62, Ground Floor,Block H, Solaris Tuaran,Tuaran</t>
  </si>
  <si>
    <t>Guardian Ampang Business Ctr, AS</t>
  </si>
  <si>
    <t>Lot 10A, Ampang Business</t>
  </si>
  <si>
    <t>GUARDIAN Gdn Jalan Ling Kai Cheng Sibu</t>
  </si>
  <si>
    <t>No.2, Ground Floor,Lorong Ling Kai Cheng 14B,Jalan Ling Kai Cheng</t>
  </si>
  <si>
    <t>Guardian NSK Kota Damansara</t>
  </si>
  <si>
    <t>Lot G1, Ground Floor, NSK Kota Damansara,Jalan Kenyalang 11/1, Seksyen 11,Kota Damansara, PJU 5</t>
  </si>
  <si>
    <t>Guardian AEON BIG Klang</t>
  </si>
  <si>
    <t>Lot F1.03A-05,,Ground Floor, AEON BIG Klang,,Sungai Pinang</t>
  </si>
  <si>
    <t>Guardian AEON BIG Bukit Rimau</t>
  </si>
  <si>
    <t>Lot F1.30A,F1.31A,F1.32-35,,1st Floor,,Bukit Rimau</t>
  </si>
  <si>
    <t>Guardian Sejati Walk Sandakan</t>
  </si>
  <si>
    <t>Lot G-A-25 &amp; G-A-26, GF,,Sejati Walk, Jalan Merpati</t>
  </si>
  <si>
    <t>Guardian Miri Times Square</t>
  </si>
  <si>
    <t>Unit D-G-10, Block D,,Miri Times Square Marina Parkcity,,Jalan Bendahara</t>
  </si>
  <si>
    <t>GUARDIAN Gdn Taman Paya Rumput Melaka</t>
  </si>
  <si>
    <t>Paya Rumput</t>
  </si>
  <si>
    <t>No. 23, Jalan Inang 1,Paya Rumput Utama</t>
  </si>
  <si>
    <t>Guardian Gurney Mall UTM</t>
  </si>
  <si>
    <t>Lot 1-33, Level 1,,Jalan Maktab,,Kg Datuk Keramat,</t>
  </si>
  <si>
    <t>Guardian AEON Big Falim</t>
  </si>
  <si>
    <t>Lot G.07, GF, AEON Big Falim,Taman Mas Jaya, Falim</t>
  </si>
  <si>
    <t>Guardian U Mall Pulai Utama</t>
  </si>
  <si>
    <t>Lot F08, 1st Floor, TF Value Mart,,U Mall,No.45,Jln Persiaran Pulai Utama,,Taman Pulai Utama</t>
  </si>
  <si>
    <t>Guardian Padang Matsirat</t>
  </si>
  <si>
    <t>The Smith House,,Lot 9&amp;10,Bandar Padang Matsirat,,Pulau Langkawi</t>
  </si>
  <si>
    <t>Guardian AEON Mall Tmn Maluri</t>
  </si>
  <si>
    <t>Lot T15, Third Floor,,AEON Mall Taman Maluri,,Jalan Jejaka, Maluri</t>
  </si>
  <si>
    <t>Guardian ICOM Square Kuching</t>
  </si>
  <si>
    <t>Lot A113, GF,,Block A1, ICOM Square,,Jalan Pending, Kuching</t>
  </si>
  <si>
    <t>Guardian Bandar Yong Peng</t>
  </si>
  <si>
    <t>Yong Peng</t>
  </si>
  <si>
    <t>Lot.15, GF,,Jalan Bayan,Tmn Sembrong Barat,,Tmn Sembrong,</t>
  </si>
  <si>
    <t>Guardian Sentosa Parade Kuching</t>
  </si>
  <si>
    <t>Lot No.1659 (SL 5), GF,,Sentosa Parade, BLK 46,Kcld,,7th Mile, Jln Penrissen</t>
  </si>
  <si>
    <t>Guardian KCC City Muar Johor</t>
  </si>
  <si>
    <t>No. 23A &amp; 25, Ground Floor,Jalan Gemilang Bakri 1,Pusat Komersial Gemilang Bakri</t>
  </si>
  <si>
    <t>Guardian Gdn Taman Desa Cemerlang Johor</t>
  </si>
  <si>
    <t>No. 20, Jalan Tanjong 2,,Taman Desa Cemerlang,Ulu Tiram</t>
  </si>
  <si>
    <t>Guardian Kipmall Bachang</t>
  </si>
  <si>
    <t>L1- S116-S117 &amp; S093-S096,,Kipmall Melaka,,Jln Tun Fatimah, Bachang,</t>
  </si>
  <si>
    <t>Guardian Sunway Carnival Prai</t>
  </si>
  <si>
    <t>Lot LG-49, Lower Ground Floor,Sunway Carnival Mall, Jalan Todak,Pusat Bandar Seberang Jaya, Seberang Jay</t>
  </si>
  <si>
    <t>Guardian Jalan Tudan Miri</t>
  </si>
  <si>
    <t>Guardian Taman Sejati Tawau</t>
  </si>
  <si>
    <t>Lot 28 &amp; Lot 29,Ground Floor, Taman Sejati,Mile 5, Kuhara Road</t>
  </si>
  <si>
    <t>Guardian KL Trader Square</t>
  </si>
  <si>
    <t>Setapak</t>
  </si>
  <si>
    <t>Lot 47-G, Ground Floor, Block C,Plaza KLTS, 99 Jalan Gombak,Setapak</t>
  </si>
  <si>
    <t>Guardian KTCC Mall Terengganu</t>
  </si>
  <si>
    <t>Lot No. G21 &amp; G22,,Ground Floor,,Jln Sultan Zainal Abidin,</t>
  </si>
  <si>
    <t>GUARDIAN Gdn Meridian Central Bintulu</t>
  </si>
  <si>
    <t>Unit 60 &amp; 61, Ground Floor,Meridian Central,Jalan Sultan Iskandar</t>
  </si>
  <si>
    <t>Guardian Plaza CKS Tuaran</t>
  </si>
  <si>
    <t>Tuaran</t>
  </si>
  <si>
    <t>Lot 40 &amp; 41, Ground Floor, Block C,,Plaza CKS Tuaran, Kg. Tutoh,Tuaran</t>
  </si>
  <si>
    <t>Guardian Pavilion Bkt Jalil</t>
  </si>
  <si>
    <t>Lot 1.89.00 &amp; 1.90.00, Level 1,Pavilion Bukit Jalil,Persiaran Jalil Utama, Bukit Jalil</t>
  </si>
  <si>
    <t>Guardian Setapak Central KL</t>
  </si>
  <si>
    <t>Lot G-43, Ground Floor,,Setapak Central 67, Jln Taman Ibu Kota,Taman Danau Kota</t>
  </si>
  <si>
    <t>GUARDIAN Gdn P. Komersial Saujana Sbn 2</t>
  </si>
  <si>
    <t>No. 141G, Jln Pusat Komersial Saujana 5,Pusat Komersial Saujana,Seremban 2 Height</t>
  </si>
  <si>
    <t>GUARDIAN Gdn Limbang Plaza Sarawak</t>
  </si>
  <si>
    <t>Limbang</t>
  </si>
  <si>
    <t>Lot 2186-1 (17,18 &amp; 19), Ground Floor,Limbang Plaza Sarawak,Jalan Bangkita, Limbang</t>
  </si>
  <si>
    <t>Guardian Tmn Setia Indah Johor</t>
  </si>
  <si>
    <t>Lot No.12, Jalan Setia 3/2,Taman Setia Indah</t>
  </si>
  <si>
    <t>Guardian Pasaraya Metro Kajang</t>
  </si>
  <si>
    <t>Lot G10, Pasaraya Metro Kajang,,No.1 Jln Kajang Mewah 7A,,Tmn Kajang Mewah</t>
  </si>
  <si>
    <t>Guardian KL East Mall</t>
  </si>
  <si>
    <t>Lot G2-29,,Ground Floor,,KL East Mall</t>
  </si>
  <si>
    <t>Guardian Pengkalan Chepa</t>
  </si>
  <si>
    <t>Lot No. 15&amp;16, GF,,Pantai Timur Hypermarket,Taman Bendahara,Pengkalan Chepa</t>
  </si>
  <si>
    <t>Guardian Sunway Geo</t>
  </si>
  <si>
    <t>Lot F-01-11,Level 1,,Sunway Geo Avenue,,Jalan Lagoon Selatan, Bdr Sunway</t>
  </si>
  <si>
    <t>Guardian Bangsar Shopping C 2</t>
  </si>
  <si>
    <t>Lot F10, Bangsar Shopping Centre,,285 Jln Maarof,Taman Bukit Bandaraya</t>
  </si>
  <si>
    <t>Guardian Design Village Penang</t>
  </si>
  <si>
    <t>Lot No. G-141,,GF,Design Village Outlet Mall,,733,Jln Cassia Barat 2,Bdr Cassia</t>
  </si>
  <si>
    <t>Guardian Jaya One</t>
  </si>
  <si>
    <t>Lot No.100-P2.019,02.021 &amp; P2.023,,Level P2, Jaya One,,Jln Universiti, Seksyen 13,</t>
  </si>
  <si>
    <t>Guardian AEON Kinta Mall</t>
  </si>
  <si>
    <t>F27, AEON Mall,,No.2 ,Jalan Teh Lean Swee,,Off Jalan Sultan Azlan Shah Utara</t>
  </si>
  <si>
    <t>Guardian Majestic Maxim Cheras</t>
  </si>
  <si>
    <t>Lot No. LG-07, (Lower Ground Floor),Residensi Majestic Maxim, 45, Jalan 9,Taman Bukit Cheras</t>
  </si>
  <si>
    <t>Guardian TF Sunway City Ipoh</t>
  </si>
  <si>
    <t>No.2, Jln SCI 2/2,,Bandar Sunway Ipoh</t>
  </si>
  <si>
    <t>Guardian Gurney Plaza</t>
  </si>
  <si>
    <t>Lot No.170-B1-05, Basement 1,Gurney Plaza,Gurney Drive, Pulau Tikus</t>
  </si>
  <si>
    <t>Guardian Centrum Cameron Highlands</t>
  </si>
  <si>
    <t>Lot No. 2,3,4 &amp; 5, Lower Ground Floor,Billion Shopping Centre,PT3286, Mukim Tanah Rata, Cameron Highla</t>
  </si>
  <si>
    <t>Guardian JB City Square, Level 2</t>
  </si>
  <si>
    <t>Lot No. M2 - 04 &amp; 05, Level 2,Johor Bahru City Square,Jalan Wong Ah Fook</t>
  </si>
  <si>
    <t>Guardian Citta Mall</t>
  </si>
  <si>
    <t>Lot No.G-26, Ground Floor,Citta Mall,Ara Damansara</t>
  </si>
  <si>
    <t>Guardian Kip Mart Masai</t>
  </si>
  <si>
    <t>Lot A006-C &amp; S008-B &amp; S009.,Kip Mart Masai,,Jln Persiaran Dahlia 2,Tmn Bkt Dahlia</t>
  </si>
  <si>
    <t>Guardian Batu Gajah Perdana</t>
  </si>
  <si>
    <t>Pusing</t>
  </si>
  <si>
    <t>No. 13A (Ground Floor),Persiaran BG Perdana 1,Pusat Komersial BG Perdana, Pusing</t>
  </si>
  <si>
    <t>Guardian Mitsui Lalaport</t>
  </si>
  <si>
    <t>Lot L2 - 12B, Level 2,Mitsui Shopping Park Lalaport KL,No. 2, Jln. Hang Tuah</t>
  </si>
  <si>
    <t>Guardian Trilium Lake Sg Besi</t>
  </si>
  <si>
    <t>Lot No. 5 &amp; Lot No 7, Ground Floor,Jalan Tasik Utama 8, Taman Tasik Damai,Sungaii Besi</t>
  </si>
  <si>
    <t>Guardian Setia Taipan Setia Alam</t>
  </si>
  <si>
    <t>No. 111-G, Ground Floor,Jalan Setia Gemilang BG,U13/BG, Precint 15, Setia Alam</t>
  </si>
  <si>
    <t>Guardian Cmart Serai Wangi</t>
  </si>
  <si>
    <t>Padang Serai</t>
  </si>
  <si>
    <t>Lot G39, G40, G41, G42, H.S (D) 78056,Mukim Bandar Padang Serai</t>
  </si>
  <si>
    <t>Guardian Kubota Sentral Tawau</t>
  </si>
  <si>
    <t>TB 73 &amp; TB 74, Lot P2 &amp; P3,Ground Floor, Kubota Sentral,Jalan Chong Thien Vun</t>
  </si>
  <si>
    <t>Guardian AEON Mall Tebrau</t>
  </si>
  <si>
    <t>Lot F26, AEON Mall Tebrau City,3, Persiaran Desa Tebrau,Taman Desa Tebrau</t>
  </si>
  <si>
    <t>Guardian IOI Mall 2</t>
  </si>
  <si>
    <t>LG-263 &amp; 265, Lower Ground Floor,IOI City Mall Phase II</t>
  </si>
  <si>
    <t>Guardian Sunshine Mall Penang</t>
  </si>
  <si>
    <t>Guardian Pearl Point Shopping Mall</t>
  </si>
  <si>
    <t>Lot G18 &amp; G19, Ground Floor,Pearl Point Shopping Mall,Jalan Klang Lama, Batu 5</t>
  </si>
  <si>
    <t>Guardian Bandar Saujana Putra</t>
  </si>
  <si>
    <t>Jenjarom</t>
  </si>
  <si>
    <t>Bandar Saujana Putra ,,Jenjarom</t>
  </si>
  <si>
    <t>GUARDIAN Gdn Pusat Perdagangan Banting</t>
  </si>
  <si>
    <t>Lot No. 9-G, Jalan Cemerlang 1,Pusat Perdagangan Banting</t>
  </si>
  <si>
    <t>Guardian Silibin Ipoh Perak</t>
  </si>
  <si>
    <t>Lot 49 (Ground Floor),Jalan Pusat Perniagaan Silibin 2,Pusat Perniagaan Silibin, Jln Jelapang</t>
  </si>
  <si>
    <t>Guardian TF Taiping</t>
  </si>
  <si>
    <t>A14 &amp; A15, TF Value Mart Taiping,Jln Perusahaan 3, Kawasan Perindustrian,Kamunting 3 Kamunting Raya</t>
  </si>
  <si>
    <t>Guardian Permy Mall Miri</t>
  </si>
  <si>
    <t>Lot 102, 103 &amp; 104,Ground Floor, Permy Mall,Bandar Baru Permyjaya</t>
  </si>
  <si>
    <t>Guardian EcoMall Petra Jaya</t>
  </si>
  <si>
    <t>Lot M-0-77(S014),Lot No.F28,F29,F30&amp;F31,,First Floor ECO Mall Petrajaya,,Taman Melati 2,</t>
  </si>
  <si>
    <t>Guardian C Mart Changloon</t>
  </si>
  <si>
    <t>Changloon</t>
  </si>
  <si>
    <t>Lot F5, First Floor, Cmart Changlun,Kompleks Changlun, No. 1,Pekan Changlun</t>
  </si>
  <si>
    <t>Guardian Garden Home</t>
  </si>
  <si>
    <t>No. 916, Jalan S2 F23,Garden Homes,Seremban 2</t>
  </si>
  <si>
    <t>Guardian Gdn Econsave Kubang Kerian</t>
  </si>
  <si>
    <t>KK 27, 1st Flr, Econsave Kubang Kerian,Lot PT 1640 &amp; PT 1685, Sek. 54,Jln. Raja Perempuan Zainab II</t>
  </si>
  <si>
    <t>Guardian NSK Cheras</t>
  </si>
  <si>
    <t>Lot F13 - F16,NSK Hypermarket Cheras,Lebuhraya Cheras-Kajang</t>
  </si>
  <si>
    <t>Guardian Sutera Mall Johor Bahru</t>
  </si>
  <si>
    <t>Rengit</t>
  </si>
  <si>
    <t>Lot L2, 037/037A, Level 2, Sutera Mall,1, Jalan Sutera Tanjung 8/4,Taman Sutera Utama</t>
  </si>
  <si>
    <t>GUARDIAN Gdn Bandar Baru Enstek Nilai</t>
  </si>
  <si>
    <t>Bandar Enstek</t>
  </si>
  <si>
    <t>Lot 33, Jalan Timur 6/1A,Taman Timur Enstek,Bandar Baru Enstek</t>
  </si>
  <si>
    <t>Guardian Cmart Jitra</t>
  </si>
  <si>
    <t>Lot 49, 50 &amp; 51, Grd Floor,C-Mart BDI Jitra Jln Industri Darul Aman,Kawasan Perusahaan Bandar</t>
  </si>
  <si>
    <t>Guardian Pantai Remis</t>
  </si>
  <si>
    <t>Pantai Remis</t>
  </si>
  <si>
    <t>Lot No 62, Jalan Damai Laut,Pantai Remis</t>
  </si>
  <si>
    <t>Guardian Bandar Sri Sendayan</t>
  </si>
  <si>
    <t>No. 25, Persiaran Metro Sendayan 1,Sendayan Metro Park</t>
  </si>
  <si>
    <t>Guardian Jalan Beserah</t>
  </si>
  <si>
    <t>A-6606, Ground Floor,,Taman Metro,  Jalan Beserah</t>
  </si>
  <si>
    <t>Guardian Seksyen 8 Kota Damansara</t>
  </si>
  <si>
    <t>Lot 13, Ground Floor,Jalan Pekaka 8/2,Kota Damasara</t>
  </si>
  <si>
    <t>Guardian Masjid Tanah Melaka</t>
  </si>
  <si>
    <t>Masjid Tanah</t>
  </si>
  <si>
    <t>675, Jalan Penara Jaya,Masjid Tanah</t>
  </si>
  <si>
    <t>Guardian Pekan Nenas</t>
  </si>
  <si>
    <t>Pekan Nenas</t>
  </si>
  <si>
    <t>Lot No.6, Jalan Permata 1,Pusat Perdagangan Pekan Nenas</t>
  </si>
  <si>
    <t>Guardian Denai Alam</t>
  </si>
  <si>
    <t>Lot No. 33-1, Jalan Elektron D 16/D,Denai Alam</t>
  </si>
  <si>
    <t>GUARDIAN Gdn P Komersial Mahkota Pekan</t>
  </si>
  <si>
    <t>Pekan</t>
  </si>
  <si>
    <t>No. 2, Ground Floor,Pusat Kormesial Mahkota,Jalan Mahkota, Bandar Pekan, Pekan</t>
  </si>
  <si>
    <t>Guardian Jerantut</t>
  </si>
  <si>
    <t>Jerantut</t>
  </si>
  <si>
    <t>S-30 &amp; S-31,,Ground Floor, Jalan Benom,Bandar Baru, Jerantut</t>
  </si>
  <si>
    <t>Guardian Limbang</t>
  </si>
  <si>
    <t>Lot 2002, Ground Floor,Limbang Town District, Tmn Metro,Jalan Beserah, Limbang</t>
  </si>
  <si>
    <t>Guardian Atria</t>
  </si>
  <si>
    <t>Lot C42, Concourse Floor,Atria Shopping Gallery,Jalan SS22/23, Damansara Jaya</t>
  </si>
  <si>
    <t>Guardian Golden Triangle</t>
  </si>
  <si>
    <t>Lot 1-13A &amp; 1-15A, Level 1,,Golden Triangle 2,,Jln Dato Ismail Hashim,Kg Pagar Buluh,</t>
  </si>
  <si>
    <t>Guardian Bandar Sri Permaisuri</t>
  </si>
  <si>
    <t>Lot 53, Jalan Sri Permaisuri 8,Bandar Sri Permaisuri</t>
  </si>
  <si>
    <t>Guardian Jasin Melaka</t>
  </si>
  <si>
    <t>Bemban</t>
  </si>
  <si>
    <t>No. JC 540, Jalan Bestari 5,Bandar Jasin Bestari,Bemban</t>
  </si>
  <si>
    <t>Guardian Rasah Prima, Seremban</t>
  </si>
  <si>
    <t>Lot 52-G, Jalan Rasah Prima 3,Pusat Komersial Rasah Prima</t>
  </si>
  <si>
    <t>Guardian Bandar Mahkota Cheras</t>
  </si>
  <si>
    <t>Lot No. 47, Ground Floor,Jalan Temenggung 21/9,Bandar Mahkota Cheras</t>
  </si>
  <si>
    <t>Guardian United Point Kepong</t>
  </si>
  <si>
    <t>Unit LG-09, Lower Ground Floor,United Point,Jalan Lang Emas</t>
  </si>
  <si>
    <t>Guardian Taman Nusa Bestari 2</t>
  </si>
  <si>
    <t>No. 38G, Jalan Bestari 3.2,Taman Nusa Bestari</t>
  </si>
  <si>
    <t>Guardian Eco Majestic</t>
  </si>
  <si>
    <t>Lot 1-2, Blok 1,Jalan Eco Majestic 10/1,Eco Majestic</t>
  </si>
  <si>
    <t>Guardian Faber Tower</t>
  </si>
  <si>
    <t>Lot 112&amp;113A,1st Floor,Podium Block,,Faber Towers,Jln Desa Bahagia,,Taman Desa</t>
  </si>
  <si>
    <t>Guardian Subang Perdana</t>
  </si>
  <si>
    <t>No. 41-G, Ground Floor,,Jalan Dinar G U3/G,,Tmn Subang Perdana, Seksyen U3,</t>
  </si>
  <si>
    <t>Guardian Dgarden Batu Pahat</t>
  </si>
  <si>
    <t>No. 8,(GF) &amp; Part of No.10 (GF),,Jalan Desa Botani 1,,Taman Desa Botani,</t>
  </si>
  <si>
    <t>Guardian Kota Samarahan</t>
  </si>
  <si>
    <t>Kota Samarahan</t>
  </si>
  <si>
    <t>Lot 101 &amp; 102, Ground Floor,Jalan Datuk Mohammad Musa</t>
  </si>
  <si>
    <t>Guardian Eco Botanic City</t>
  </si>
  <si>
    <t>Lot No 6,Jalan Eko Botani 3/3,,Taman Eko Botani,,Iskandar Puteri, Johor</t>
  </si>
  <si>
    <t>Guardian Eco Santuary Selangor</t>
  </si>
  <si>
    <t>Telok Panglima Garang</t>
  </si>
  <si>
    <t>No. 66-G, Jalan Eco Santuari 8/2b,Eco Santuari,Teluk Panglima Garang</t>
  </si>
  <si>
    <t>Guardian Kudat Sabah</t>
  </si>
  <si>
    <t>Kudat</t>
  </si>
  <si>
    <t>Lot 3, Ground Floor,Block B, Sedco New Shophouse,Pekan Tomborungus, Kudat</t>
  </si>
  <si>
    <t>Guardian Emart Bintulu</t>
  </si>
  <si>
    <t>Lot 8631, Ground Floor,Jalan Tun Ahmad Zaidi,Berjaya Commercial Centre</t>
  </si>
  <si>
    <t>Guardian Puncak Jalil</t>
  </si>
  <si>
    <t>No. 92, Ground Floor,,Jln PUJ 3/2,Tmn Puncak Jalil,,Bandar Putra Permai,</t>
  </si>
  <si>
    <t>Guardian NSK Rawang Jaya</t>
  </si>
  <si>
    <t>Lot. No 3-8 &amp; 3-9, Level 3,NSK Rawang Jaya</t>
  </si>
  <si>
    <t>Guardian Duyung Melaka</t>
  </si>
  <si>
    <t>No.11, Jalan TDB 6,,Taman Duyong Bestari,</t>
  </si>
  <si>
    <t>Guardian Presint 15 Selangor</t>
  </si>
  <si>
    <t>No. 5, Jalan Diplomatik P15,Presint 15</t>
  </si>
  <si>
    <t>Guardian Kluang Versis</t>
  </si>
  <si>
    <t>No.19 &amp; No. 21, Lower Ground Floor,Jalan Duku</t>
  </si>
  <si>
    <t>Guardian Metro Mall Kuching</t>
  </si>
  <si>
    <t>Lot GS2 &amp; GS3, Ground Floor,Metromall Metrocity Matang</t>
  </si>
  <si>
    <t>Guardian Tmn Meranti Puchong</t>
  </si>
  <si>
    <t>No. 101-G, Blok F,Tanming Boulevard,,Jln Meranti Jaya 3/1,,Tmn Meranti Jaya</t>
  </si>
  <si>
    <t>Guardian Kunak</t>
  </si>
  <si>
    <t>Kunak</t>
  </si>
  <si>
    <t>Lot A1, Ground Floor,Kunak Plaza,Kunak</t>
  </si>
  <si>
    <t>Guardian Tmn Mutiara Mas Johor</t>
  </si>
  <si>
    <t>No. 6, Jalan Mutiara 1/1,Taman Mutiara Mas</t>
  </si>
  <si>
    <t>Guardian Lmn Rimbunan Kepong</t>
  </si>
  <si>
    <t>No.138-G, Ground Floor,,Jalan Rimbunan Raya,,Laman Rimbunan, Kepong</t>
  </si>
  <si>
    <t>Guardian Jln Telawi 3 Bangsar</t>
  </si>
  <si>
    <t>Lot No 49 &amp; 51, GF,,Jln Telawi 3,Bangsar Baru,</t>
  </si>
  <si>
    <t>GUARDIAN Gdn Jln Bunga Tanjung Mentakab</t>
  </si>
  <si>
    <t>Mentakab</t>
  </si>
  <si>
    <t>Lot 9, Ground Floor,Jalan Bunga Tanjung</t>
  </si>
  <si>
    <t>Guardian Gdn Plaza Simanggang Sri Aman</t>
  </si>
  <si>
    <t>Sri Aman</t>
  </si>
  <si>
    <t>Lot 13-14 &amp; 19-20, Ground Floor,Plaza Simanggang, Lot 1519, Block 2,Simanggang Town District, Sri Aman</t>
  </si>
  <si>
    <t>Guardian Gdn Radia Jelutong Shah Alam</t>
  </si>
  <si>
    <t>G-33A, Komersial Radia Persiaran Arked,Bukit Jelutong,,Seksyen U8</t>
  </si>
  <si>
    <t>Guardian Eastern Mall Siburan</t>
  </si>
  <si>
    <t>Siburan</t>
  </si>
  <si>
    <t>Unit 1, Grd Floor, Lot 1964 B. Block 6,Sentah-Segu Land, 17th Mile,Jalan Kuching Serian, Siburan</t>
  </si>
  <si>
    <t>Guardian Oceanus Waterfront 2 KK</t>
  </si>
  <si>
    <t>Lot G12. Oceanus Waterfront Mall</t>
  </si>
  <si>
    <t>Guardian Emart Moyan Kuching</t>
  </si>
  <si>
    <t>LOT SN02, GF, Genesis Mall 2,,Jalan Batu Kawa - Matang,</t>
  </si>
  <si>
    <t>Guardian Fin Park Labuan</t>
  </si>
  <si>
    <t>Lot E001(B), Ground Floor,,Financial Park Labuan Complex,,Jln Merdeka,</t>
  </si>
  <si>
    <t>Guardian The Meditel Kuching</t>
  </si>
  <si>
    <t>Lot 1, Section 21, Meditel,,Jln Tun Abang Haji Openg</t>
  </si>
  <si>
    <t>Guardian Kota Belud</t>
  </si>
  <si>
    <t>Kota Belud</t>
  </si>
  <si>
    <t>Lot 32, Ground Floor,,Jalan Keruak,,Kota Belud</t>
  </si>
  <si>
    <t>Guardian IOI Rio City Puchong</t>
  </si>
  <si>
    <t>No. 13-1, 2 Rio Office Park,,Persiaran Rio, Bandar Puteri,</t>
  </si>
  <si>
    <t>Guardian Kapit Sarawak</t>
  </si>
  <si>
    <t>Kapit</t>
  </si>
  <si>
    <t>Lot 9 &amp; 10, Grd Flr, Lot 619 &amp; Lot 620,Lorong Selirik 2A, Kapit Town District,Kapit</t>
  </si>
  <si>
    <t>GUARDIAN Gdn 88 Marketplace Kepayan</t>
  </si>
  <si>
    <t>Lot 8, Ground Floor, Block C,Lrg Pusat Komersial 88/2, Marketplace 88,Jalan Kepayan</t>
  </si>
  <si>
    <t>GUARDIAN Gdn Cerah Comm Centre Beaufort</t>
  </si>
  <si>
    <t>Beaufort</t>
  </si>
  <si>
    <t>No. 9, Ground Floor,Lorong Cerah Commer Centre 3,Pekan Beaufort, Beaufort</t>
  </si>
  <si>
    <t>Guardian Iconic Point Penang</t>
  </si>
  <si>
    <t>9-G &amp; 11-G, Jalan Iconic Point,Iconic Point,Simpang Ampat</t>
  </si>
  <si>
    <t>Guardian (SIS) GUARDIAN GIANT BATU CAVE</t>
  </si>
  <si>
    <t>GIANT HYPERMARKET BATU CAVES,,LOT 10243, JLN BATU CAVES,,BANDAR SELAYANG</t>
  </si>
  <si>
    <t>Guardian (SIS) GUARDIAN GIANT KOTA DAMA</t>
  </si>
  <si>
    <t>GIANT HYPERMARKET KOTA DAMANSARA,,NO.16 JLN PJU 5/1,,KOTA DAMANSARA, PJU 5</t>
  </si>
  <si>
    <t>Guardian (SIS) GUARDIAN GIANT SETAPAK</t>
  </si>
  <si>
    <t>GIANT HYPERMARKET SETAPAK,,NO. 5 JALAN KILANG,OFF JLN GENTING KELAN,TMN DANAU KOTA, SETAPAK</t>
  </si>
  <si>
    <t>Guardian (SIS) GUARDIAN GIANT KLANG</t>
  </si>
  <si>
    <t>GIANT HYPERMARKET KLANG,LOT 83191 - 83192, PERSIARAN BATU NILAM,BANDAR BUKIT TINGGI, PANDAMARAN</t>
  </si>
  <si>
    <t>Guardian (SIS) GUARDIAN GIANT STADIUM S</t>
  </si>
  <si>
    <t>GIANT HYPERMARKET SHAH ALAM STADIUM,LOT 2, PERSIARAN SUKAN,SEKSYEN 13</t>
  </si>
  <si>
    <t>Guardian (SIS) GUARDIAN GIANT SHAH ALAM</t>
  </si>
  <si>
    <t>GIANT HYPERMARKET SHAH ALAM,GROUND FLOOR, KOMERSIAL BLOCK A,NO 2, JLN PLUMBUM T7/T, PUSAT KOMERSIAL</t>
  </si>
  <si>
    <t>Guardian (SIS) GUARDIAN GIANT PUTRA HEI</t>
  </si>
  <si>
    <t>GIANT HYPERMARKET PUTRA HEIGHT,NO. 3, PERSIARAN PUTRA PERDANA,PUTRA HEIGHT</t>
  </si>
  <si>
    <t>Guardian (SIS) GUARDIAN GIANT PLENTONG</t>
  </si>
  <si>
    <t>Guardian (SIS) GUARDIAN GIANT TAMPOI</t>
  </si>
  <si>
    <t>Guardian (SIS) GUARDIAN GIANT BAYAN BAR</t>
  </si>
  <si>
    <t>GIANT HYPERMARKET BAYAN BARU,NO 78, JALAN TENGAH,BAYAN BARU</t>
  </si>
  <si>
    <t>Guardian (SIS) GUARDIAN GIANT KUALA TER</t>
  </si>
  <si>
    <t>GIANT HYPERMARKET KUALA TERENGGANU,HS (D) 6917, LOT PT 1485,MUKIM CABANG TIGA, JLN PADANG HILIRAN</t>
  </si>
  <si>
    <t>Guardian (SIS) GUARDIAN GIANT SRI KEMBA</t>
  </si>
  <si>
    <t>GIANT HYPERMARKET SERI KEMBANGAN,JALAN PUTRA PERMAI,BANDAR PUTRA PERMAI</t>
  </si>
  <si>
    <t>Guardian Gdn Bandar Baru Teluk Intan</t>
  </si>
  <si>
    <t>Teluk Intan</t>
  </si>
  <si>
    <t>Lot No 137 &amp; 138, Tingkat Bawah,Jalan Intan 1,Bandar Baru Teluk Intan</t>
  </si>
  <si>
    <t>Guardian Batang Kali Selangor</t>
  </si>
  <si>
    <t>Batang Kali</t>
  </si>
  <si>
    <t>No. 61-G, Bandar Utama Batang Kali,Batang Kali</t>
  </si>
  <si>
    <t>Guardian Sikamat Seremban</t>
  </si>
  <si>
    <t>449, Jalan Sri Pulai 26,Taman Sri Pulai</t>
  </si>
  <si>
    <t>Guardian Ranau Sabah</t>
  </si>
  <si>
    <t>No. 7, Ground Floor, Block B,Lorong Taman, Ranau New Township,,Ranau</t>
  </si>
  <si>
    <t>Guardian Gdn Summer Shopping Mall Kch</t>
  </si>
  <si>
    <t>Lot No. G13 to G15 &amp; G105 to G107,Ground Floor, The Summer Shopping Mall</t>
  </si>
  <si>
    <t>Guardian T2@Apas Tawau</t>
  </si>
  <si>
    <t>Lot A.7.1 &amp; A.8.1, Ground Floor,T2@APAS</t>
  </si>
  <si>
    <t>Guardian TTDI Jaya</t>
  </si>
  <si>
    <t>Lot 23, (Ground Floor),Jalan Opera F U2/F,Taman TTDI Jaya</t>
  </si>
  <si>
    <t>Guardian Gdn Bandar Kapalai Semporna</t>
  </si>
  <si>
    <t>Lot 7, Ground Floor,Bandar Kapalai Semporna,Mile 1.5, Jalan Bubul</t>
  </si>
  <si>
    <t>Guardian Jln Raja Uda Penang</t>
  </si>
  <si>
    <t>No. 19 &amp; 21, Blok Q, Jalan Raja Uda,Pusat Perniagaan Raja Uda,Butterworth</t>
  </si>
  <si>
    <t>Guardian Menara Hap Seng KL</t>
  </si>
  <si>
    <t>Lot 1.20B, Level 1,Menara Hap Seng,Jalan P. Ramlee</t>
  </si>
  <si>
    <t>Guardian NSK Seremban</t>
  </si>
  <si>
    <t>Lot 16,17 &amp; 18,,NSK Trade City Seremban 2,Jln Haruan 2,Medan Perdagangan Oakland</t>
  </si>
  <si>
    <t>Guardian Keningau Sabah</t>
  </si>
  <si>
    <t>Lot 28, Ground Floor, Block A6,Pegalan Shoppling Complex</t>
  </si>
  <si>
    <t>Guardian Gdn Sri Aman Square Sarawak</t>
  </si>
  <si>
    <t>Lot 9 &amp; 10, Ground Floor,Sri Aman Square, Kampung Muhibbah,Sri Aman</t>
  </si>
  <si>
    <t>Guardian Farley Mall Sarawak</t>
  </si>
  <si>
    <t>Lot 4, Farley Mall,Lot 4547, Block 233, KNLD,Jln Penrissen, 6th Miles</t>
  </si>
  <si>
    <t>Guardian Desa Cempaka Nilai</t>
  </si>
  <si>
    <t>PT 11397G, Jalan BBN 6/2B</t>
  </si>
  <si>
    <t>Guardian Setia Tropika JB</t>
  </si>
  <si>
    <t>Taman Setia Tropika,Lot No.9, Jalan Setia Tropika 1/15</t>
  </si>
  <si>
    <t>MJJM</t>
  </si>
  <si>
    <t>HEALTH LANE JASA MERDEKA MELAKA</t>
  </si>
  <si>
    <t>42, Jalan Jasa Merdeka 2, Taman Dato
Tamby Chik Karim, Batu Berendam, 75350 Melaka</t>
  </si>
  <si>
    <t>ABWM</t>
  </si>
  <si>
    <t>HEALTH LANE AEON BIG WANGSA MAJU</t>
  </si>
  <si>
    <t>Health Lane @ Aeon Big, Wangsa Maju, Jalan 8/27a, Wangsa Maju, 53300
Kuala Lumpur</t>
  </si>
  <si>
    <t>ADL</t>
  </si>
  <si>
    <t>HEALTH LANE ARDENCE LABS SEKSYEN U13</t>
  </si>
  <si>
    <t>LAB 8, Ardence Labs Management Office @ Eco Ardence, Pt8, Persiaran Setia
Alam, Eco Ardence Seksyen U13, 40170,</t>
  </si>
  <si>
    <t>WATSONS AEON BIG BATU PAHAT</t>
  </si>
  <si>
    <t>LOT 11, AEON BIG SHOPPING CTR, 1B JLN PERSIARAN FLORA UTAMA,TMN FLORA UTAMA,83000 BATU PAHAT,JOHOR</t>
  </si>
  <si>
    <t>JTK</t>
  </si>
  <si>
    <t>HEALTH LANE TANGKAK JOHOR</t>
  </si>
  <si>
    <t>No. 154, Jalan Payamas, 84900 Tangkak, Johor</t>
  </si>
  <si>
    <t>WATSONS TAMAN PERMATA</t>
  </si>
  <si>
    <t>NO.2746, JALAN CHANGKAT PERMATA,TAMAN PERMATA,53300 KUALA LUMPUR</t>
  </si>
  <si>
    <t>APBJ</t>
  </si>
  <si>
    <t>HEALTH LANE JALIL LINK BUKIT JALIL</t>
  </si>
  <si>
    <t>NO. 6, GROUND FLOOR, JALAN JALIL
JAYA 2, JALIL LINK, BUKIT JALIL 57000 KUALA LUMPUR</t>
  </si>
  <si>
    <t>ARD</t>
  </si>
  <si>
    <t>HEALTH LANE ARA DAMANSARA</t>
  </si>
  <si>
    <t>D-G-37, Jalan PJU 1A/20B, Dataran Ara Damansara, Ara Damansara, 47301
Petaling Jaya Selangor</t>
  </si>
  <si>
    <t>MAG</t>
  </si>
  <si>
    <t>HEALTH LANE ALOR GAJAH MELAKA</t>
  </si>
  <si>
    <t>No. 86 70 (G/F) &amp; 8671 (G/F), Pusat
Perniagaan PKNM, Bandar Alor Gajah, 78000 Melaka</t>
  </si>
  <si>
    <t>WATSONS QUEENSBAY MALL</t>
  </si>
  <si>
    <t>LG-11,12 &amp; 12A, QUEENSBAY MALL,100, PERSIARAN BAYAN INDAH,11900 BAYAN LEPAS,PULAU PINANG</t>
  </si>
  <si>
    <t>BCV</t>
  </si>
  <si>
    <t>HEALTH LANE BATU CAVES</t>
  </si>
  <si>
    <t>No. 10-G, Ground Floor, Prima Samudera,
Jalan Samudera Utara 11, Batu Caves 68100 Gombak, Selangor</t>
  </si>
  <si>
    <t>BDMS</t>
  </si>
  <si>
    <t>HEALTH LANE BUKIT DAMANSARA</t>
  </si>
  <si>
    <t>77G, Jalan Medan Setia 1, Plaza Damansara, Bukit Damansara, 50490
Kuala Lumpur</t>
  </si>
  <si>
    <t>CTS</t>
  </si>
  <si>
    <t>HEALTH LANE TRADER SQUARE CHERAS</t>
  </si>
  <si>
    <t>101-G, Block L, Jalan Dataran Cheras 5 Balakong, 43200 Cheras, Selangor</t>
  </si>
  <si>
    <t>BGR</t>
  </si>
  <si>
    <t>HEALTH LANE BANGSAR SHOPPING CENTRE</t>
  </si>
  <si>
    <t>Lot G131 Ground Floor, Bangsar Shopping Centre, No. 285, Jalan Maarof,
59000 Kuala Lumpur</t>
  </si>
  <si>
    <t>WATSONS AEON CHERAS SELATAN</t>
  </si>
  <si>
    <t xml:space="preserve">LOT G06 GROUND FLOOR  AEON CHERAS SELATAN LEBUH TUN HUSSIEN ONN,43200 BALAKONG SELANGOR </t>
  </si>
  <si>
    <t>RCH</t>
  </si>
  <si>
    <t>HEALTH LANE COUNTRY HOME RAWANG</t>
  </si>
  <si>
    <t>No. 1, Jalan Pusat BCH 1A, Bandar Country Home, 48000 Rawang, Selangor</t>
  </si>
  <si>
    <t>WATSONS LOTUS'S SERI ALAM</t>
  </si>
  <si>
    <t>LOT15 GROUND FLOOR, LOTUS'S SERI ALAM 111515 JALAN RINTING,81750 MASAI,JOHOR</t>
  </si>
  <si>
    <t>BPK</t>
  </si>
  <si>
    <t>HEALTH LANE BAYU PERDANA KLANG</t>
  </si>
  <si>
    <t>290, Persiaran Pegaga, Bayu Perdana, 41200 Klang Selangor.</t>
  </si>
  <si>
    <t>BSI</t>
  </si>
  <si>
    <t>HEALTH LANE SUNGAI BESI</t>
  </si>
  <si>
    <t>8, Tingkat bawah, Jalan 7/108C, Taman Sungai Besi, 57100 Kuala Lumpur</t>
  </si>
  <si>
    <t>JSGM</t>
  </si>
  <si>
    <t>HEALTH LANE SEGAMAT JOHOR</t>
  </si>
  <si>
    <t>Ground Floor, 33 Jalan Kekwa, 85000 Segamat Johor</t>
  </si>
  <si>
    <t>WATSONS PARKCITY MALL BINTULU</t>
  </si>
  <si>
    <t>UNIT 01-23, 01-24 &amp; 01-25 PARKCITY COMMERCIAL SQUARE,JLN TUN AHMAD ZAIDI,97000 BINTULU SARAWAK.</t>
  </si>
  <si>
    <t>BTEK</t>
  </si>
  <si>
    <t>HEALTH LANE BANDAR TEKNOLOGI KAJANG</t>
  </si>
  <si>
    <t>No. 10-G, Jalan 1/2, Seksyen 1,</t>
  </si>
  <si>
    <t>CEM</t>
  </si>
  <si>
    <t>HEALTH LANE PUDU IMPIAN CEMPAKA</t>
  </si>
  <si>
    <t>No. 87G, Vila Shoplex, Pudu Impian III, Jalan Pudu Ulu, 56100 Kuala Lumpur</t>
  </si>
  <si>
    <t>SGMC</t>
  </si>
  <si>
    <t>HEALTH LANE GEMENCHEH N. SEMBILAN</t>
  </si>
  <si>
    <t>No. 1120-G, Gemencheh Baru, 73200 Gemencheh, Negeri Sembilan</t>
  </si>
  <si>
    <t>WATSONS SUNWAY CARNIVAL</t>
  </si>
  <si>
    <t>LOT LG 21 LOWER GRD,SUNWAY CARNIVAL,JALAN TODAK,13700 SEBERANG JAYA,PULAU PINANG</t>
  </si>
  <si>
    <t>SBH</t>
  </si>
  <si>
    <t>HEALTH LANE BAHAU N. SEMBILAN</t>
  </si>
  <si>
    <t>No. 2, Jalan Meranti 36, Taman Meranti, 72100 Bahau, Negeri Sembilan</t>
  </si>
  <si>
    <t>WATSONS LOTUS'S IPOH BERCHAM</t>
  </si>
  <si>
    <t>LOT N0 5 GRD FLR 2, LOTUS'S IPOH BERCHAM LALUAN TASEK TIMUR 6,TAMAN TASEK INDRA,OFF JLN KG. BERCHAM,34100 IPOH,PERAK.</t>
  </si>
  <si>
    <t>DAH</t>
  </si>
  <si>
    <t>HEALTH LANE DAHLIA CHERAS</t>
  </si>
  <si>
    <t>No. 109, Jalan 34/154, Taman Dahlia, 56000 Batu 9, Cheras, Kuala Lumpur</t>
  </si>
  <si>
    <t>KGBT</t>
  </si>
  <si>
    <t>HEALTH LANE KAMPUNG BATU KL</t>
  </si>
  <si>
    <t>No. 36-G, Jalan Kampung Batu, Taman Kampung Batu, 51200 Kuala Lumpur</t>
  </si>
  <si>
    <t>WATSONS LOTUS'S CHERAS</t>
  </si>
  <si>
    <t>LOT G24&amp;G25 GROUND FLOOR,LOTUS'S CHERAS,NO. 2 JALAN MIDAH 2,TAMAN MIDAH,56000 CHERAS,KUALA LUMPUR</t>
  </si>
  <si>
    <t>DCMALL</t>
  </si>
  <si>
    <t>HEALTH LANE DAMANSARA CITY MALL</t>
  </si>
  <si>
    <t>Lot LG-03 &amp; 03A , Lower Ground Floor, Damansara City Mall, Damansara City,
No. 6, Jalan Damanlela, Bukit Damansara,</t>
  </si>
  <si>
    <t>DENAI</t>
  </si>
  <si>
    <t>HEALTH LANE DENAI ALAM</t>
  </si>
  <si>
    <t>No 35-1 (Ground Floor), Jalan Elektron U16/D, Seksyen U16, Denai
Alam, 40160 Shah Alam, Selangor</t>
  </si>
  <si>
    <t>KPWP</t>
  </si>
  <si>
    <t>HEALTH LANE WANGSA PERMAI KL</t>
  </si>
  <si>
    <t>No. 20G, Jalan Wangsa 2/5, Taman Wangsa Permai, 52200 Kuala Lumpur</t>
  </si>
  <si>
    <t>DJ</t>
  </si>
  <si>
    <t>HEALTH LANE DESA JAYA</t>
  </si>
  <si>
    <t>11, Jalan 11, Taman Desa Jaya, Kepong, 52100 Kuala Lumpur.</t>
  </si>
  <si>
    <t>DP</t>
  </si>
  <si>
    <t>HEALTH LANE DESA PETALING</t>
  </si>
  <si>
    <t>No. 23, jalan 3/125D, Desa Petaling, 57100 kuala Lumpur</t>
  </si>
  <si>
    <t>WATSONS PAVILION KL SHOPPING</t>
  </si>
  <si>
    <t>LOT NO. 1.35.00 &amp; 1.36.02, LEVEL 1, PAVILION KUALA LUMPUR, NO. 168 JALAN BUKIT BINTANG, 55100 KUALA LUMPUR</t>
  </si>
  <si>
    <t>ECOMJ</t>
  </si>
  <si>
    <t>HEALTH LANE ECO MAJESTIC SEMENYIH</t>
  </si>
  <si>
    <t>1-3, Blok 1, Jalan Eco Majestic 10/1, Eco Majestic, 43500 Semenyih, Selangor</t>
  </si>
  <si>
    <t>BDPC</t>
  </si>
  <si>
    <t>HEALTH LANE BANDAR DAMAI PERDANA CHERAS</t>
  </si>
  <si>
    <t>No 26 Jalan Damai Perdana 1/8C, Bandar Damai Perdana, Cheras 56000 Kuala
Lumpur</t>
  </si>
  <si>
    <t>FLD</t>
  </si>
  <si>
    <t>HEALTH LANE TAMAN KAJANG PRIMA</t>
  </si>
  <si>
    <t>26, Jalan KP 1/1, Taman Kajang Prima, 43000 Kajang Selangor</t>
  </si>
  <si>
    <t>WATSONS AEON BUKIT TINGGI SHOPPING</t>
  </si>
  <si>
    <t>NO 1, PERSIARAN BATU NILAM 1/KS6, BANDAR BUKIT TINGGI 2, 41200 KLANG.</t>
  </si>
  <si>
    <t>SECH</t>
  </si>
  <si>
    <t>HEALTH LANE ECOHILL SEMENYIH</t>
  </si>
  <si>
    <t>No. 27-L1, Jalan Ecohill 1/5b, Setia</t>
  </si>
  <si>
    <t>WATSONS DELTA MALL</t>
  </si>
  <si>
    <t>LOT NO25-29, UPPER GROUND FLOOR DELTA MALL LOT 2831 JALAN PEDADA 96000 SIBU, SARAWAK</t>
  </si>
  <si>
    <t>KUCHA</t>
  </si>
  <si>
    <t>HEALTH LANE KUCHAI LAMA</t>
  </si>
  <si>
    <t>No. 7, Jalan Kuchai Maju 8, Kuchai Entrepreneurs Park, 58200 Kuala Lumpur</t>
  </si>
  <si>
    <t>IPTP</t>
  </si>
  <si>
    <t>HEALTH LANE TAMAN PERTAMA IPOH</t>
  </si>
  <si>
    <t>No 1, Lorong Taman 11, Taman Pertama 30100 Ipoh Perak</t>
  </si>
  <si>
    <t>WATSONS LOTUS'S KOTA BHARU</t>
  </si>
  <si>
    <t>LOT NO F10 LOTUS'S KOTA BHARU LOT 1828 SEKSYEN 17,BANDAR KOTA BHARU,15050 KOTA BHARU,KELANTAN</t>
  </si>
  <si>
    <t>TAMIJ</t>
  </si>
  <si>
    <t>HEALTH LANE TAMING JAYA SERI KEMBANGAN</t>
  </si>
  <si>
    <t>No. 23-G, Medan Taming Satu, Taman Taming Jaya, 43300 Seri Kembanagan,
Selangor</t>
  </si>
  <si>
    <t>WATSONS ONE BORNEO KOTA KINABALU</t>
  </si>
  <si>
    <t>LOT G333-G335 &amp; G352-G354 GRD FLR ONE BORNEO HYPERMALL, JLN SULAMAN, 88400 KOTA KINABALU</t>
  </si>
  <si>
    <t>JAM</t>
  </si>
  <si>
    <t>HEALTH LANE ALI MUAR JOHOR</t>
  </si>
  <si>
    <t>68 (Ground Floor), Jalan Ali, 84000 Muar, Johor</t>
  </si>
  <si>
    <t>JBPSU</t>
  </si>
  <si>
    <t>HEALTH LANE BATU PAHAT JOHOR</t>
  </si>
  <si>
    <t>No. 42 &amp; 44, Jalan Setia Jaya Utama, Taman Setia Jaya, 83000 Batu Pahat,
Johor</t>
  </si>
  <si>
    <t>BSPJ</t>
  </si>
  <si>
    <t>HEALTH LANE BANDAR SAUJANA PUTRA JENJAROM</t>
  </si>
  <si>
    <t>No. 31-G, Jalan SP 5/4, Bandar Saujana Putra, 42610 Jenjarom, Selangor</t>
  </si>
  <si>
    <t>WATSONS AEON AU2 SHOPPING CENTRE</t>
  </si>
  <si>
    <t>LOT G-065,GROUND FLOOR,AEON SHOPPING CENTRE,NO.6,TMN SETIAWANGSA(JLN 37/56),AU2 BDR BARU AMPANG,MUKIM ULU KELANG,54200 KUALA LUMPUR</t>
  </si>
  <si>
    <t>PTLUM</t>
  </si>
  <si>
    <t>HEALTH LANE TANJUNG LUMPUR PAHANG</t>
  </si>
  <si>
    <t>No. A3 Jalan Bandar Putra 1A, Bandar Putra, 26060 Kuantan, Pahang</t>
  </si>
  <si>
    <t>JIMAS</t>
  </si>
  <si>
    <t>HEALTH LANE IMPIAN EMAS JOHOR</t>
  </si>
  <si>
    <t>No. 31, Ground Floor, Jalan Impian Emas
3, Taman Impian Emas, 81300 Johor Bahru</t>
  </si>
  <si>
    <t>JJ</t>
  </si>
  <si>
    <t>HEALTH LANE JINJANG</t>
  </si>
  <si>
    <t>3419, Jalan Theatre, Jinjang Utara, 52000 Kuala Lumpur.</t>
  </si>
  <si>
    <t>JJBM</t>
  </si>
  <si>
    <t>HEALTH LANE BENTAYAN MUAR</t>
  </si>
  <si>
    <t>No. 55-7, Ground Floor, Jalan Bentayan, 84000 Muar, Johor</t>
  </si>
  <si>
    <t>WATSONS AEON BUKIT INDAH SHOPPING</t>
  </si>
  <si>
    <t>LOT G55, AEON BUKIT INDAH, TAMAN BUKIT INDAH, 79100 ISKANDAR PUTERI, JOHOR</t>
  </si>
  <si>
    <t>PTAS</t>
  </si>
  <si>
    <t>HEALTH LANE TAMAN TAS PAHANG</t>
  </si>
  <si>
    <t>No. B2, Jalan Pandan Damai 2, Perumahan Padang Damai, Taman Tas, 25150 Kuantan, Pahang</t>
  </si>
  <si>
    <t>WATSONS WETEX PARADE SHOPPING</t>
  </si>
  <si>
    <t>LOT NO. G16-21, GROUND FLOOR, WETEX PARADE SHOPPING COMPLEX, LOT 3676, JLN ALI, 84000 MUAR, JOHOR.</t>
  </si>
  <si>
    <t>PPUSQ</t>
  </si>
  <si>
    <t>HEALTH LANE PUTRA SQUARE PAHANG</t>
  </si>
  <si>
    <t>30 Grd Floor (Malay Town), Jalan Putra Square 1, Putra Square, 25200 Kuantan,
Pahang</t>
  </si>
  <si>
    <t>WATSONS LOTUS'S SG PETANI</t>
  </si>
  <si>
    <t>LOT F22 FIRST FLOOR , LOTUS'S SG PETANI MUTIARA,NO 368, JALAN BAKAR ARANG, 08000 SUNGAI PETANI,KEDAH.</t>
  </si>
  <si>
    <t>JMSAB</t>
  </si>
  <si>
    <t>HEALTH LANE SUNGAI ABONG MUAR JOHOR</t>
  </si>
  <si>
    <t>No 220, Jalan Marin 6 , Taman Sungai Abong Jaya, Jalan Sungai Abong, 84000
Muar Johor Darul Takzim</t>
  </si>
  <si>
    <t>WATSONS AEON BANDARAYA MELAKA</t>
  </si>
  <si>
    <t>LOT G62,GF AEON BNDARAYA SHOPPING CENTRE,NO 2,JLN LAGENDA,TAMAN I-LAGENDA,75400,MELAKA</t>
  </si>
  <si>
    <t>JPG</t>
  </si>
  <si>
    <t>HEALTH LANE GLENMARIE SHAH ALAM</t>
  </si>
  <si>
    <t>No 7 Ground Floor, Jln U1/34, Glenmarie, Shah Alam 40150 Selangor</t>
  </si>
  <si>
    <t>STIB</t>
  </si>
  <si>
    <t>HEALTH LANE TAMAN INDAH TAMPIN N. SEMBILAN</t>
  </si>
  <si>
    <t>No 31, Jalan Indah 2  6/11, Taman Indah, 73000, Tampin , Negeri Sembilan</t>
  </si>
  <si>
    <t>WATSONS KLUANG MALL JOHOR</t>
  </si>
  <si>
    <t>GO6.GROUND FLOOR KLUANG MALL JALAN RAMBUTAN 86000 KLUANG JOHOR</t>
  </si>
  <si>
    <t>RIO</t>
  </si>
  <si>
    <t>HEALTH LANE IOI RIO PUCHONG</t>
  </si>
  <si>
    <t>Lot 12-1, Ground Floor, IoI Rio, Lebuh Puteri, Bandar Puteri Puchong, 47100
Puchong, Selangor</t>
  </si>
  <si>
    <t>WATSONS LOTUS'S RAWANG</t>
  </si>
  <si>
    <t>LOT F2, 1ST FLOOR, LOTUS'S RAWANG, JALAN RAWANG 48000 RAWANG, SELANGOR</t>
  </si>
  <si>
    <t>LALA</t>
  </si>
  <si>
    <t>HEALTH LANE LALA SHOPPING PARK BUKIT BINTANG</t>
  </si>
  <si>
    <t>LG1-05, Mitsui Shopping Park LaLaport ,
Bukit Bintang City Centre,No.2, Jalan Hang Tuah, 55100 Kuala Lumpur</t>
  </si>
  <si>
    <t>WATSONS AEON BIG BUKIT RIMAU</t>
  </si>
  <si>
    <t>LOT G11-G14, GROUND FLOOR ,JALAN SUNGAI BURUNG 32/68,SEKSYEN 32, 40460 SHAH ALAM,SELANGOR</t>
  </si>
  <si>
    <t>JDAYA</t>
  </si>
  <si>
    <t>HEALTH LANE TAMAN DAYA JOHOR</t>
  </si>
  <si>
    <t>16 GF, Jalan Pinang 52, Taman Daya, 81100 Johor Bahru, Johor</t>
  </si>
  <si>
    <t>WATSONS BINTANG MIRI SARAWAK</t>
  </si>
  <si>
    <t>LOT 69 - 70 &amp; PART OF LOT 71, FIRST FLOOR, BINTANG PLAZA  
LOT 1657, BLOCK 9, M.C.L.D, JALAN MIRI-PUJUT, 
98000 MIRI, SARAWAK</t>
  </si>
  <si>
    <t>JADDA</t>
  </si>
  <si>
    <t>HEALTH LANE ADDA HEIGHTS JOHOR</t>
  </si>
  <si>
    <t>57 GF, Jalan Adda 3/1, Adda Heights, 81100 Johor Bahru, Johor</t>
  </si>
  <si>
    <t>WATSONS LOTUS'S BUKIT INDAH</t>
  </si>
  <si>
    <t>LOT F20 FIRST FLOOR, LOTUS'S BUKIT INDAH NO 1 JALAN INDAH 15 BUKIT INDAH 81200 JOHOR BAHRU</t>
  </si>
  <si>
    <t>JTTB</t>
  </si>
  <si>
    <t>HEALTH LANE TIRAM BARU ULU TIRAM JOHOR</t>
  </si>
  <si>
    <t>No. 85, Ground Floor, Jalan Rambutan, Taman Tiram Baru, 81800 Ulu Tiram,
Johor Bahru</t>
  </si>
  <si>
    <t>WATSONS CENTRE POINT KK</t>
  </si>
  <si>
    <t>LOT NO G75A-A GROUND FLOOR CENTRE POINT NO.1 JALAN CENTREPOINT 88000 KOTA KINABALU SABAH.</t>
  </si>
  <si>
    <t>JPUW</t>
  </si>
  <si>
    <t>HEALTH LANE PUTERI WANGSA ULU TIRAM JOHOR</t>
  </si>
  <si>
    <t>No. 54 GF, Jalan Beladau 17, Taman Puteri Wangsa, 81800 Ulu Tiram, Johor</t>
  </si>
  <si>
    <t>WATSONS KOMPLEKS ARAU</t>
  </si>
  <si>
    <t>ARAU</t>
  </si>
  <si>
    <t>LOT NO F.12, 1ST FLOOR, KOMPLEKS ARAU, JALAN ARAU-KODIANG 02600 ARAU, PERLIS.</t>
  </si>
  <si>
    <t>JNANAS</t>
  </si>
  <si>
    <t>HEALTH LANE PEKAS NANAS JOHOR</t>
  </si>
  <si>
    <t>No. 3 Gf, Jalan Permata 2, Pusat Perdagangan, 81500 Pekan Nanas, Johor</t>
  </si>
  <si>
    <t>WATSONS MEDAN NIAGA KUALA SELANGOR</t>
  </si>
  <si>
    <t>NO.31 GF, JLN MEDAN NIAGA 2, MEDAN NIAGA KUALA SELANGOR 45000 SELANGOR</t>
  </si>
  <si>
    <t>JGYA</t>
  </si>
  <si>
    <t>HEALTH LANE GAYA ULU TIRAM JOHOR</t>
  </si>
  <si>
    <t>No. 2 Ground Floor, Jalan Gaya 2, Taman Gaya, 81800 Ulu Tiram, Johor Bahru</t>
  </si>
  <si>
    <t>WATSONS LOTUS'S KEPONG</t>
  </si>
  <si>
    <t>LOT NO. SB2, SB3, SB4 &amp; SB5 LOWER GROUND FLOOR LOTUS'S KEPONG, NO.3, JALAN 7A/62A, BANDAR MANJALARA, 52200 KUALA LUMPUR</t>
  </si>
  <si>
    <t>JPLGI</t>
  </si>
  <si>
    <t>HEALTH LANE TAMAN PELANGI JOHOR</t>
  </si>
  <si>
    <t>No.78 GF, Jalan Pingai Taman Pelangi, 80400 Johor Bahru, Johor</t>
  </si>
  <si>
    <t>WATSONS BATU PAHAT MALL</t>
  </si>
  <si>
    <t>LOT G51 &amp; G52,GROUND FLOOR,BATU PAHAT MALL,JALAN KLUANG,83000 BATU PAHAT,JOHOR.</t>
  </si>
  <si>
    <t>JLABI</t>
  </si>
  <si>
    <t>HEALTH LANE LABIS JOHOR</t>
  </si>
  <si>
    <t>No. 132A, Ground Floor, Jalan Segamat, Taman Bintang Jaya, 85300 Labis, Johor</t>
  </si>
  <si>
    <t>WATSONS KUBANG KERIAN</t>
  </si>
  <si>
    <t>PT1651 GROUND FLOOR,JALAN RAJA PEREMPUAN ZAINAB 1,BANDAR BARU KUBANG KERIAN,16150 KOTA BHARU,KELANTAN</t>
  </si>
  <si>
    <t>KSLA</t>
  </si>
  <si>
    <t>HEALTH LANE BANDAR BESTARI KLANG</t>
  </si>
  <si>
    <t>Lot No. 11, Ground Floor, No. 11, Jalan Bestari 9/KS09, Bandar Bestari, 41200
Klang, Selangor</t>
  </si>
  <si>
    <t>KTC</t>
  </si>
  <si>
    <t>HEALTH LANE KASKAS TAMAN CHERAS</t>
  </si>
  <si>
    <t>No. 22, Jalan Kaskas 2, Taman Cheras, 56100 Kuala Lumpur</t>
  </si>
  <si>
    <t>JPMJY</t>
  </si>
  <si>
    <t>HEALTH LANE PERMAS JAYA MASAI JOHOR</t>
  </si>
  <si>
    <t>No 7&amp;9 Ground Floor , Jalan Permas Jaya 10/1 , Bandar Baru Permas Jaya, 81750
Masai Johor Bahru, Johor</t>
  </si>
  <si>
    <t>WATSONS PLAZA ALAM SENTRAL</t>
  </si>
  <si>
    <t>LOT G15,GRD FLOOR,PLAZA ALAM SENTRAL,JALAN MAJLIS,SEKSYEN 14,40000 SHAH ALAM,SELANGOR</t>
  </si>
  <si>
    <t>SSTWO</t>
  </si>
  <si>
    <t>HEALTH LANE SS2</t>
  </si>
  <si>
    <t>No. 39-G, Jalan SS2/67, 47300 Petaling Jaya, Selangor</t>
  </si>
  <si>
    <t>LBNK</t>
  </si>
  <si>
    <t>HEALTH LANE BANDAR BUKIT TINGGI KLANG</t>
  </si>
  <si>
    <t>No. 22A-00-1, Lorong Batu Nilam 4A, Bandar Bukit Tinggi, 41200
Klang, Selangor</t>
  </si>
  <si>
    <t>M3M</t>
  </si>
  <si>
    <t>HEALTH LANE MEDAN MEGA MELATI (M3 MALL)</t>
  </si>
  <si>
    <t>Lot 16, Ground Floor, Medan Mega Melati (M3 Mall), Jalan Madrasah (Jalan
1/22A), Taman Melati 53100 Setapak,</t>
  </si>
  <si>
    <t>WATSONS SING KWONG MALL</t>
  </si>
  <si>
    <t>LOT NO 4 GRD FLR, SING KWONG MALL, 96000 SIBU, SARAWAK.</t>
  </si>
  <si>
    <t>JYP</t>
  </si>
  <si>
    <t>HEALTH LANE YONG PENG JOHOR</t>
  </si>
  <si>
    <t>No. 37 &amp; 38, Jalan Bayan, Taman Sembrong Barat, 83700 Yong Peng, Johor</t>
  </si>
  <si>
    <t>MBB</t>
  </si>
  <si>
    <t>HEALTH LANE BUKIT BERUANG MELAKA</t>
  </si>
  <si>
    <t>756l &amp; 756l/1, Taman Kerjasama, Bukit Beruang, 75450 Hang Tuah Jaya, Melaka</t>
  </si>
  <si>
    <t>WATSONS TIMES SQUARE</t>
  </si>
  <si>
    <t>LOT 01-26,01-27,01-28,01-29 &amp;01-29A, 1ST FLOOR, BERJAYA TIMES SQUARE, NO 1, JLN IMBI, 55100 KUALA LUMPUR.</t>
  </si>
  <si>
    <t>MESA</t>
  </si>
  <si>
    <t>HEALTH LANE MESAMALL NILAI</t>
  </si>
  <si>
    <t>Lot G-20A,Ground Floor,MesaMall, Persiaran ilmu, Bandar Baru Nilai,71800,
Nilai,Negeri Sembilan</t>
  </si>
  <si>
    <t>MJAS</t>
  </si>
  <si>
    <t>HEALTH LANE JASIN MELAKA</t>
  </si>
  <si>
    <t>JA-1778 &amp; JA-1779 (Ground Floor), Bandar Baru Jasin, 77000 Jasin Melaka</t>
  </si>
  <si>
    <t>MJI</t>
  </si>
  <si>
    <t>HEALTH LANE JALAN IPOH</t>
  </si>
  <si>
    <t>465, Ground Floor, Jalan Ipoh, 51200 Kuala Lumpur</t>
  </si>
  <si>
    <t>JJMT</t>
  </si>
  <si>
    <t>HEALTH LANE JEMENTAH JOHOR</t>
  </si>
  <si>
    <t>No 2 GF, Jalan Pelangi 1, Taman Pelangi, 85200 Jementah, Segamat, Johor</t>
  </si>
  <si>
    <t>MKIP</t>
  </si>
  <si>
    <t>HEALTH LANE KIPMALL MELAKA</t>
  </si>
  <si>
    <t>L1-M001-002, KIP Mall Melaka, Jalan Tun Fatimah, 75250 Bachang, Melaka</t>
  </si>
  <si>
    <t>WATSONS KSL CITY MALL</t>
  </si>
  <si>
    <t>LOT LG60, LG61, LG75 &amp; LG76 ,LOWER GROUND FLOOR, KSL CITY MALL, TAMAN ABAD,80250 JOHOR BAHRU, JOHOR</t>
  </si>
  <si>
    <t>PHSJ</t>
  </si>
  <si>
    <t>HEALTH LANE PUTRA HEIGHT SUBANG</t>
  </si>
  <si>
    <t>No 2, Ground Floor, Jalan Putra Mahkota 7/5A, Putra Height Seksyen 7, 47650
Subang Jaya Selangor</t>
  </si>
  <si>
    <t>MSU</t>
  </si>
  <si>
    <t>HEALTH LANE SUNGAI UDANG MELAKA</t>
  </si>
  <si>
    <t>17A, Jalan Dts 2, Taman Desa taming sari, 76300 Sungai Udang, Melaka</t>
  </si>
  <si>
    <t>WATSONS 1ST AVENUE</t>
  </si>
  <si>
    <t>LOT 3-16 &amp; 3-17,3RD FLOOR,1ST AVENUE,128,JALAN MAGAZINE,10300 PULAU PINANG</t>
  </si>
  <si>
    <t>SSLY</t>
  </si>
  <si>
    <t>HEALTH LANE SRI SELAYANG</t>
  </si>
  <si>
    <t>No. 10 (Ground Floor) &amp; No. 11 (Ground Floor), Jalan Sri Selayang, Taman Sri
Selayang, 68100 Batu Caves, Selangor</t>
  </si>
  <si>
    <t>WATSONS AEON BIG PUC UTAMA</t>
  </si>
  <si>
    <t>LOT F09,F10&amp;F11 1 ST FLOOR LOT 4029 PERSIARAN PU 47100 PUCHONG SELANGOR</t>
  </si>
  <si>
    <t>MTNK</t>
  </si>
  <si>
    <t>HEALTH LANE TAMAN NIRWANA KLEBANG MELAKA</t>
  </si>
  <si>
    <t>No 20, Jalan Nirwana 2, Taman Nirwana, Batang Tiga, Klebang 76400 Tanjong
Kling Melaka</t>
  </si>
  <si>
    <t>MTTE</t>
  </si>
  <si>
    <t>HEALTH LANE TAMAN TELOK MAS MELAKA</t>
  </si>
  <si>
    <t>No. 29, Jalan Seri Emas 1, Taman Telok Emas, 75460 Melaka</t>
  </si>
  <si>
    <t>SPTL</t>
  </si>
  <si>
    <t>HEALTH LANE SRI PETALING</t>
  </si>
  <si>
    <t>78-1 (Ground Floor), Jalan Radin Tengah, Sri Petaling, 57000 Kuala Lumpur</t>
  </si>
  <si>
    <t>WATSONS ALOR STAR MALL</t>
  </si>
  <si>
    <t>LOT F29(GRN FLR) A/S KAW PERUSAHAAN TANDOP 05400 ALOR SETAR,KEDAH</t>
  </si>
  <si>
    <t>JMPES</t>
  </si>
  <si>
    <t>HEALTH LANE PESTA MUAR</t>
  </si>
  <si>
    <t>No .7, Jalan Pesta 1/1, Taman Tun Dr. Ismail 1, Jalan Bakri, 84000 Muar, Johor</t>
  </si>
  <si>
    <t>WATSONS ONE UTAMA SHOPPING CENTRE</t>
  </si>
  <si>
    <t>LOT F223,FIRST FLOOR BANDAR UTAMA SHOPPING CENTRE,47800 PETALING JAYA,SELANGOR.</t>
  </si>
  <si>
    <t>AMPJY</t>
  </si>
  <si>
    <t>HEALTH LANE PANDAN JAYA</t>
  </si>
  <si>
    <t>No. 28G, Jalan Pandan 2/1, Pandan Jaya, 55100 Kuala Lumpur</t>
  </si>
  <si>
    <t>kuALA LUMPUR</t>
  </si>
  <si>
    <t>PAC</t>
  </si>
  <si>
    <t>HEALTH LANE CYBERJAYA</t>
  </si>
  <si>
    <t>Prima 4C, Block 3513, Jalan Teknokrat 5, Cyber 5, 63000 Cyberjaya, Selangor.</t>
  </si>
  <si>
    <t>WATSONS AEON MELAKA</t>
  </si>
  <si>
    <t>LOT F18 1ST FLOOR JAYA AEON MELAKA,LEBUH AYER KEROH,75450 MELAKA</t>
  </si>
  <si>
    <t>JHZON</t>
  </si>
  <si>
    <t>HEALTH LANE HORIZON HILLS JOHOR</t>
  </si>
  <si>
    <t>No. 22 GF, Jalan Hijauan 4, Horizon Hills, 79100 Nusajaya, Johor</t>
  </si>
  <si>
    <t>PBSR</t>
  </si>
  <si>
    <t>HEALTH LANE BESERAH KUANTAN</t>
  </si>
  <si>
    <t>B1141 Ground Floor, Jalan Beserah, 25300 Kuantan Pahang</t>
  </si>
  <si>
    <t>WATSONS BOULEVARD MALL MIRI</t>
  </si>
  <si>
    <t>LOT UGF1.8 &amp; 1.8A(UPPER GRD FLR) BOULEVARD SHPG MALL 98000 MIRI,SARAWAK</t>
  </si>
  <si>
    <t>PGP</t>
  </si>
  <si>
    <t>HEALTH LANE GURNEY PLAZA PENANG</t>
  </si>
  <si>
    <t>PENANG</t>
  </si>
  <si>
    <t>Unit No. 170-B1-42 &amp; 43,Plaza Gurney, Persiaran Gurney,10250 Pulau Pinang</t>
  </si>
  <si>
    <t>Penang</t>
  </si>
  <si>
    <t>PJMC</t>
  </si>
  <si>
    <t>HEALTH LANE MACALISTER GEORGE TOWN</t>
  </si>
  <si>
    <t>No. 150 &amp; 152, Jalan Macalister, 10400 George Town, Penang</t>
  </si>
  <si>
    <t>WATSONS TANJUNG MALIM</t>
  </si>
  <si>
    <t>LOT 28,GROUND FLOOR OFF JALAN BUNGA ANGGERIK TAMAN BUNGA RAYA 35900 TANJUNG MALIM PERAK.</t>
  </si>
  <si>
    <t>JTUNI</t>
  </si>
  <si>
    <t>HEALTH LANE TAMAN UNIVERSITI SKUDAI</t>
  </si>
  <si>
    <t>5GF, Jalan Kebudayaan 4, Taman Universiti, Skudai 81300 Johor Bahru</t>
  </si>
  <si>
    <t>PMK</t>
  </si>
  <si>
    <t>HEALTH LANE BANDAR PUCHONG UTAMA</t>
  </si>
  <si>
    <t>No 64, Jalan BPU 1, Bandar Puchong Utama, 47100 Puchong, Selangor</t>
  </si>
  <si>
    <t>WATSONS BOULEVARD MALL KUCHING</t>
  </si>
  <si>
    <t>LOT G-B-6 &amp; G-B-7A GROUND FLOOR, BOULEVARD MALL. KUCHING.93250 KUCHING</t>
  </si>
  <si>
    <t>JNBT</t>
  </si>
  <si>
    <t>HEALTH LANE NUSA BESTARI JOHOR</t>
  </si>
  <si>
    <t>No. 107 GF, Jalan NB2 2/2, Taman Nusa Bestari 2, Iskandar Puteri, 81300 Johor</t>
  </si>
  <si>
    <t>WATSONS KENINGAU MALL</t>
  </si>
  <si>
    <t xml:space="preserve">LOT G-11 GROUND FLOOR KENINGAU MALL, 89000 KENINGAU </t>
  </si>
  <si>
    <t>PBENT</t>
  </si>
  <si>
    <t>HEALTH LANE BENTONG</t>
  </si>
  <si>
    <t>31 Ground Floor, Jalan Chui Yin, 28700 Bentong, Pahang</t>
  </si>
  <si>
    <t>WATSONS PRECINCT 88 JLN SONG</t>
  </si>
  <si>
    <t>LOT G1,G12 &amp; G13, GF PERCINCT 88, JALAN SONG, 93100 KUCHING SARAWAK</t>
  </si>
  <si>
    <t>PSS</t>
  </si>
  <si>
    <t>HEALTH LANE SETIA SENTRAL PENANG</t>
  </si>
  <si>
    <t>Ground Floor No. 29, Lorong Setia Sentral 1, Pusat Perniagaan Setia Sentral, 14000
Bukit Mertajam, Pulau Pinang</t>
  </si>
  <si>
    <t>IPH</t>
  </si>
  <si>
    <t>HEALTH LANE PULAI HARTAMAS IPOH</t>
  </si>
  <si>
    <t>No. 15 &amp; 17 (Ground Floor), Jalan Pulai Hartamas 1, Medan Pulai
Hartamas, 31300 Ipoh, Perak Darul</t>
  </si>
  <si>
    <t>PTK</t>
  </si>
  <si>
    <t>HEALTH LANE PUCHONG KINRARA</t>
  </si>
  <si>
    <t>No. 8a, Jalan TK1/11a, Taman Kinrara, 47100 Puchong, Selangor</t>
  </si>
  <si>
    <t>WATSONS KULIM CENTRAL</t>
  </si>
  <si>
    <t>LOT1-34,34A &amp; 34B ,1ST FLOOR KULIM LANDMARK CENTRAL SHOPPING CENTRE ,09000 KULIM KEDAH</t>
  </si>
  <si>
    <t>PTM</t>
  </si>
  <si>
    <t>HEALTH LANE TANJONG MALIM</t>
  </si>
  <si>
    <t>No 45, Jalan Bunga Raya,  35900 Tanjong Malim, Perak</t>
  </si>
  <si>
    <t>JKIPT</t>
  </si>
  <si>
    <t>HEALTH LANE KIPMALL TAMPOI JOHOR</t>
  </si>
  <si>
    <t>Lot No: Ns001, Kipmall Tampoi, Jalan
Titiwangsa 1, Taman Tampoi Indah, 81200 Johor Bahru, Johor Darul</t>
  </si>
  <si>
    <t>WATSONS INANAM TAIPAN KK</t>
  </si>
  <si>
    <t>LOT G5 &amp; G6, GROUND FLOOR, BLOCK A, KK TAIPAN INANAM, 88450 KOTA KINABALU SABAH</t>
  </si>
  <si>
    <t>SEC13</t>
  </si>
  <si>
    <t>HEALTH LANE SEKSYEN 13 SHAH ALAM</t>
  </si>
  <si>
    <t>12a, Jalan Boling Padang F 13/F, Seksyen 13, 40100 Shah Alam, Selangor</t>
  </si>
  <si>
    <t>WATSONS MERSING</t>
  </si>
  <si>
    <t>MERSING</t>
  </si>
  <si>
    <t>LOT 55 G FLOOR JALAN SULAIMAN, BANDAR TEPIAN SUNGAI,86800 MERSING,JOHOR</t>
  </si>
  <si>
    <t>KPRSJ</t>
  </si>
  <si>
    <t>HEALTH LANE PRIMA SAUJANA KAJANG</t>
  </si>
  <si>
    <t>A-G-15, Jalan Prima Saujana 2/1a, Seksyen 2, Taman Prima Saujana, 43000
Kajang, Selangor</t>
  </si>
  <si>
    <t>RP</t>
  </si>
  <si>
    <t>HEALTH LANE RAHMAN PUTRA</t>
  </si>
  <si>
    <t>No. 1, Jalan BRP 6/12, Bukit Rahman Putra, 40160 Sungai Buloh, Selangor.</t>
  </si>
  <si>
    <t>RWTP</t>
  </si>
  <si>
    <t>HEALTH LANE TASIK PUTERI RAWANG</t>
  </si>
  <si>
    <t>No. 96, Jalan 7A/2. BTP8,Bandar Tasik Puteri, 48020 Rawang,Selangor</t>
  </si>
  <si>
    <t>WATSONS SETAPAK CENTRAL</t>
  </si>
  <si>
    <t xml:space="preserve">LOT NO. F-06 &amp; 07, TINGKAT 1, SETAPAK CENTRAL, JALAN TAMAN IBU KOTA, TAMAN DANAU KOTA, SETAPAK, 53300 KUALA LUMPUR
</t>
  </si>
  <si>
    <t>DATUM</t>
  </si>
  <si>
    <t>HEALTH LANE DATUM MALL</t>
  </si>
  <si>
    <t>Unit No. LG-05 &amp; LG-06
Datum Jelatek Shopping Centre Jalan Enggang
54200 Kuala Lumpur</t>
  </si>
  <si>
    <t>WATSONS BATU KAWAH</t>
  </si>
  <si>
    <t>LOT D1-G-29 (D), GROUND FLOOR, BATU KAWAH NEW TOWNSHIP, BATU KAWAH ROAD, 93100 KUCHING SARAWAK</t>
  </si>
  <si>
    <t>CENTRO</t>
  </si>
  <si>
    <t>HEALTH LANE CENTRO MALL</t>
  </si>
  <si>
    <t>Unit G113, Ground Floor, Centro
Mall, No 8, Jalan Batu Tiga Lama, 41300 Klang, Selangor</t>
  </si>
  <si>
    <t>SBBT</t>
  </si>
  <si>
    <t>HEALTH LANE SUBANG BESTARI</t>
  </si>
  <si>
    <t>No 7, (Ground floor), Jalan Nova U5/N, Subang Besteri, 40150 Shah Alam,
Selangor Darul Ehsan</t>
  </si>
  <si>
    <t>WATSONS JALAN MANGGIS KLUANG</t>
  </si>
  <si>
    <t>TBC</t>
  </si>
  <si>
    <t xml:space="preserve">LOT NO 30 GROUND FLOOR,JALAN MANGGIS, 86000 KLUANG JOHOR </t>
  </si>
  <si>
    <t>MURNI</t>
  </si>
  <si>
    <t>HEALTH LANE PANTAI MURNI KL</t>
  </si>
  <si>
    <t>No. 21, Jalan Pantai Murni 6, Pantai Dalam, 59200 Kuala Lumpur</t>
  </si>
  <si>
    <t>WATSONS BANDAR PRIMA SANDAKAN</t>
  </si>
  <si>
    <t>LOT 141, 142 &amp; 143 GRD FLR,BLOCK 15,PRIMA SQUARE JALAN UTARA,90000 SANDAKAN,SABAH.</t>
  </si>
  <si>
    <t>PUJYA</t>
  </si>
  <si>
    <t>HEALTH LANE PUCHONG JAYA</t>
  </si>
  <si>
    <t>No. 20, Ground Floor, Jalan Merak 4a, Bandar Puchong Jaya, 47100 Puchong,
Selangor</t>
  </si>
  <si>
    <t>SEK</t>
  </si>
  <si>
    <t>HEALTH LANE TAMAN SENTOSA KLANG</t>
  </si>
  <si>
    <t>No. 11, Lorong Dato Yusof Shahbudin
29A, Taman Sentosa 41200 Klang Selangor.</t>
  </si>
  <si>
    <t>WATSONS SURIA SABAH</t>
  </si>
  <si>
    <t>LOT B-25,B-26 &amp; B-27,B-28,B-29,LOWER GROUND FLOOR, SURIA SABAH SHOPPING MALL, NO.1, JALAN TUN FUAD STEPHENS 88000 KOTA KINABALU</t>
  </si>
  <si>
    <t>RBS</t>
  </si>
  <si>
    <t>HEALTH LANE BUKIT SENTOSA RAWANG</t>
  </si>
  <si>
    <t>No. 3 Jalan Orkid 1g/1, Seksyen Bs 1,</t>
  </si>
  <si>
    <t>WATSONS STAR MEGAMALL SIBU</t>
  </si>
  <si>
    <t>LOT L1-5 &amp; L1-6, GROUND FLOOR, LOT 1294, STAR MEGAMALL, JALAN TUANKU ABDUL RAHMAN,9600 SIBU SARAWAK.</t>
  </si>
  <si>
    <t>SGPD</t>
  </si>
  <si>
    <t>HEALTH LANE SUNGGALA PORT DICKSON</t>
  </si>
  <si>
    <t>No. 21 Ground Floor, Jalan Pds 1, Pd</t>
  </si>
  <si>
    <t>P8PJY</t>
  </si>
  <si>
    <t>HEALTH LANE PRESINT 8 PUTRAJAYA</t>
  </si>
  <si>
    <t>Wilayah</t>
  </si>
  <si>
    <t>19, Jalan P8G1, Presint 8, 62250</t>
  </si>
  <si>
    <t>SKI</t>
  </si>
  <si>
    <t>HEALTH LANE SETAPAK INDAH KL</t>
  </si>
  <si>
    <t>No. G-10, Jalan 1A/6, Taman Setapak Indah 53300 Kuala Lumpur</t>
  </si>
  <si>
    <t>SKKR</t>
  </si>
  <si>
    <t>HEALTH LANE SUNGAI KERAMAT KLANG UTAMA</t>
  </si>
  <si>
    <t>No. 5, Jalan Sungai Keramat 9/KU6, Taman Klang Utama, 42200 Klang,
Selangor</t>
  </si>
  <si>
    <t>WATSONS BMC MALL</t>
  </si>
  <si>
    <t>LOT G26 GF, BMC MALL, JALAN TEMENGGUNG 21/9, BANDAR MAHKOTA CHERAS,43200, CHERAS, SELANGOR DARUL EHSAN</t>
  </si>
  <si>
    <t>SLG</t>
  </si>
  <si>
    <t>HEALTH LANE BANDAR SUNGAI LONG</t>
  </si>
  <si>
    <t>No. 31, Jalan SL ¼, Bandar Sungai Long, 43200 Cheras, Selangor</t>
  </si>
  <si>
    <t>MTBI</t>
  </si>
  <si>
    <t>HEALTH LANE TAMAN BERTAM IMPIAN</t>
  </si>
  <si>
    <t>No 22, Jalan B1 16A, Taman Bertam</t>
  </si>
  <si>
    <t>WATSONS LOTUS'S BUKIT MERTAJAM</t>
  </si>
  <si>
    <t>LOT G07, GRD FLOOR, LOTUS'S BUKIT MERTAJAM, NO. 2323,JLN ROZHAN,PUSAT PERNIAGAAN SERI IMPIAN,14000 BUKIT MERTAJAM,PULAU PINANG</t>
  </si>
  <si>
    <t>PBD</t>
  </si>
  <si>
    <t>HEALTH LANE BALUK DARAT PAHANG</t>
  </si>
  <si>
    <t>B26 Tingkat Bawah, Lorong Baluk</t>
  </si>
  <si>
    <t>WATSONS PERMY MALL</t>
  </si>
  <si>
    <t>LOT G119 GROUND FLOOR PERMY MALL, BANDAR BARU PERMY JAYA,98000 MIRI SARAWAK</t>
  </si>
  <si>
    <t>BKALI</t>
  </si>
  <si>
    <t>HEALTH LANE BATANG KALI</t>
  </si>
  <si>
    <t>67, Jalan Mahagoni 7/1, Pekan Batang</t>
  </si>
  <si>
    <t>SS14</t>
  </si>
  <si>
    <t>HEALTH LANE SS14 SUBANG JAYA</t>
  </si>
  <si>
    <t>No. 70, Jalan SS 14/2, 47500 Subang Jaya, Selangor</t>
  </si>
  <si>
    <t>SS3</t>
  </si>
  <si>
    <t>HEALTH LANE SS3 PJ SETIA</t>
  </si>
  <si>
    <t>No. 25, Jalan SS3/29 Taman Universiti 47300 Petaling Jaya, Selangor
Ecohill, 43500 Semenyih, Selangor</t>
  </si>
  <si>
    <t>SSIT</t>
  </si>
  <si>
    <t>HEALTH LANE TAMAN SRI INTAN TAMPIN N. SEMBILAN</t>
  </si>
  <si>
    <t>328-11, Taman Sri Intan, Tampin 73000 Negeri Sembilan</t>
  </si>
  <si>
    <t>WATSONS VANTAGE POINT</t>
  </si>
  <si>
    <t>JELUTONG</t>
  </si>
  <si>
    <t>LOT 49G &amp; 51G VANTAGE POINT JLN LENGGONG JELUTONG,11600 PULAU PINANG</t>
  </si>
  <si>
    <t>CPPD</t>
  </si>
  <si>
    <t>HEALTH LANE PORT DICKSON</t>
  </si>
  <si>
    <t>No 17, Jalan Mahajaya, Pd Centre</t>
  </si>
  <si>
    <t>WATSONS BERJAYA TIMES SQ 2</t>
  </si>
  <si>
    <t>LOTS NO 14&amp; 15,3RD FLOOR BERJAYA TIMES SQUARE NO 1 JALAN IMBI 55100 KUALA LUMPUR</t>
  </si>
  <si>
    <t>ST</t>
  </si>
  <si>
    <t>HEALTH LANE SENTUL PASAR</t>
  </si>
  <si>
    <t>2046, Jln Sentul Pasar, 51000 Kuala Lumpur.</t>
  </si>
  <si>
    <t>HTJK</t>
  </si>
  <si>
    <t>HEALTH LANE KENANGA HANG TUAH</t>
  </si>
  <si>
    <t>No. 12, Jalan Kenanga, Off Jalan Hang</t>
  </si>
  <si>
    <t>WATSONS SEGAMAT CENTRAL</t>
  </si>
  <si>
    <t>LOT G7, G08 &amp; G09, GROUND FLOOR, ONE SEGAMAT CENTRAL SHOPPING COMPLEX, JALAN KOLAM AIR, 85000 SEGAMAT, JOHOR.</t>
  </si>
  <si>
    <t>SR16</t>
  </si>
  <si>
    <t>HEALTH LANE SIERRA 16 PUCHONG</t>
  </si>
  <si>
    <t>7-G, Sierra Zentro 1, Jalan Sierra 10/1,</t>
  </si>
  <si>
    <t>WATSONS AEON RAWANG</t>
  </si>
  <si>
    <t>LOT G07,GROUND FLOOR,AEON RAWANG ,NO1 PERSIARAN ANGGUN KOTA EMERALD,48000 RAWANG SELANAGOR</t>
  </si>
  <si>
    <t>PKIM</t>
  </si>
  <si>
    <t>HEALTH LANE PAHANG INDERA MAHKOTA</t>
  </si>
  <si>
    <t>No. A77, Ground Floor, Lorong Im</t>
  </si>
  <si>
    <t>WATSONS MEDAN IDAMAN</t>
  </si>
  <si>
    <t>NO 18 &amp; 20 GF,JALAN 2/21D, MEDAN IDAMAN BUSINESS CENTRE,JALAN GOMBAK 53000 KUALA LUMPUR</t>
  </si>
  <si>
    <t>TDU</t>
  </si>
  <si>
    <t>HEALTH LANE TAMAN DAMAI UTAMA</t>
  </si>
  <si>
    <t>20, Jalan Damai Utama 2, Tmn Damai Utama, 47180 Puchong, Selangor</t>
  </si>
  <si>
    <t>PPB</t>
  </si>
  <si>
    <t>HEALTH LANE PERAK PARIT BUNTAR</t>
  </si>
  <si>
    <t>No. 2 &amp; 4, Persiaran Perwira, Pusat</t>
  </si>
  <si>
    <t>TEQ</t>
  </si>
  <si>
    <t>HEALTH LANE TAMAN EQUINE SERI KEMBANGAN</t>
  </si>
  <si>
    <t>No 22G, Jalan Equine 1B, Taman Equine, Seri Kembangan, 43300 Selangor</t>
  </si>
  <si>
    <t>TESJ</t>
  </si>
  <si>
    <t>HEALTH LANE TESCO SEREMBAN</t>
  </si>
  <si>
    <t>Lot No. F7 and F8, First Floor, Tesco Extra Seremban Jaya, No 12264, Jalan Seremban Jaya, Taman Seremban Jaya, 70400 Seremban,Negeri Sembilan</t>
  </si>
  <si>
    <t>TKMAN</t>
  </si>
  <si>
    <t>HEALTH LANE KEMAMAN TERENGGANU</t>
  </si>
  <si>
    <t>TERENGGAN</t>
  </si>
  <si>
    <t>E-41, Jalan Raja Udang 2, River Front</t>
  </si>
  <si>
    <t>TMC</t>
  </si>
  <si>
    <t>HEALTH LANE TAMAN MALURI CHERAS</t>
  </si>
  <si>
    <t>No. 281, Ground Floor, Jalan Mahkota, Taman Maluri, 55100 Kuala Lumpur</t>
  </si>
  <si>
    <t>TPA</t>
  </si>
  <si>
    <t>HEALTH LANE TAMAN PUTRA AMPANG</t>
  </si>
  <si>
    <t>23, Jalan Bunga Tanjung 6A, Taman Putra Ampang, 68000 Selangor</t>
  </si>
  <si>
    <t>WATSONS BANDAR SRI PERDANA</t>
  </si>
  <si>
    <t>LOT 274,GRN &amp; 1ST FLOOR SRI PERDANA PHASE 3,JALAN SILAM,91100 LAHAD DATU,SABAH</t>
  </si>
  <si>
    <t>TSR</t>
  </si>
  <si>
    <t>HEALTH LANE TAMAN SRI RAMPAI KL</t>
  </si>
  <si>
    <t>No.61-G, Jalan 45/26, Taman Sri Rampai, 53300 Kuala Lumpur</t>
  </si>
  <si>
    <t>PRAUB</t>
  </si>
  <si>
    <t>HEALTH LANE PAHANG RAUB</t>
  </si>
  <si>
    <t>No. 30, Jalan Lipis, Bandar Raub</t>
  </si>
  <si>
    <t>UPTWN</t>
  </si>
  <si>
    <t>HEALTH LANE DAMANSARA UTAMA (UPTOWN)</t>
  </si>
  <si>
    <t>No. 56-G, Jalan Ss21/39, Damansara Utama, 47400 Petaling Jaya, Selangor</t>
  </si>
  <si>
    <t>WATSONS LINTAS PLAZA</t>
  </si>
  <si>
    <t>LOT 1-0, GROUND FLOOR, LORONG LINTAS PLAZA 1,  JALAN LINTAS , 88300 KOTA KINABALU, SABAH</t>
  </si>
  <si>
    <t>VDD</t>
  </si>
  <si>
    <t>HEALTH LANE VISTA DAMANSARA DAMAI</t>
  </si>
  <si>
    <t>L-011, Vista Shop,  Jalan PJU 10/2A, Damansara Damai, 47830 Petaling Jaya,
Selangor.</t>
  </si>
  <si>
    <t>WHL</t>
  </si>
  <si>
    <t>HEALTH LANE WISMA HEALTH LANE</t>
  </si>
  <si>
    <t>Wisma Health Lane, No. 760 &amp; 762, Jalan Sentul, 51000 Kuala Lumpur</t>
  </si>
  <si>
    <t>BMMALL</t>
  </si>
  <si>
    <t>HEALTH LANE MAHKOTA CHERAS MALL</t>
  </si>
  <si>
    <t>Lot No G. 13 Ground Floor, BMC</t>
  </si>
  <si>
    <t>WSK</t>
  </si>
  <si>
    <t>HEALTH LANE WANGSA WALK MALL KL</t>
  </si>
  <si>
    <t>Lot No. G-66 &amp; G-67, Ground floor, Wangsa Walk Mall Wangsa Avenue, No.
9, Jalan Wangsa Perdana 1, Bandar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</si>
</sst>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WATSONS&quot;\ @"/>
  </numFmts>
  <fonts count="3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2" borderId="1" xfId="0" applyFill="1" applyBorder="1"/>
    <xf numFmtId="0" fontId="2" fillId="0" borderId="2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1509"/>
  <sheetViews>
    <sheetView tabSelected="1" topLeftCell="C1" workbookViewId="0">
      <pane ySplit="1" topLeftCell="D175" activePane="bottomLeft" state="frozen"/>
      <selection pane="bottomLeft" activeCell="I1494" sqref="I1494"/>
    </sheetView>
  </sheetViews>
  <sheetFormatPr defaultRowHeight="14.45"/>
  <cols>
    <col min="1" max="1" width="16" style="1" bestFit="1" customWidth="1"/>
    <col min="2" max="2" width="42.28515625" style="1" bestFit="1" customWidth="1"/>
    <col min="3" max="3" width="42.28515625" style="3" bestFit="1" customWidth="1"/>
    <col min="4" max="6" width="28.5703125" style="1" customWidth="1"/>
    <col min="7" max="7" width="19.28515625" style="2" customWidth="1"/>
    <col min="8" max="9" width="28.5703125" style="1" customWidth="1"/>
    <col min="10" max="10" width="38.28515625" style="1" customWidth="1"/>
    <col min="11" max="11" width="21.85546875" style="4" customWidth="1"/>
    <col min="12" max="12" width="19.85546875" style="1" customWidth="1"/>
    <col min="13" max="13" width="21.28515625" style="1" customWidth="1"/>
    <col min="14" max="14" width="20.85546875" style="1" customWidth="1"/>
    <col min="15" max="15" width="21.85546875" style="1" customWidth="1"/>
    <col min="16" max="16" width="21.5703125" style="1" customWidth="1"/>
    <col min="17" max="17" width="22.7109375" style="1" customWidth="1"/>
    <col min="18" max="18" width="22.140625" style="1" customWidth="1"/>
    <col min="19" max="19" width="22.28515625" style="1" customWidth="1"/>
    <col min="20" max="20" width="146.28515625" style="1" bestFit="1" customWidth="1"/>
    <col min="21" max="21" width="27.140625" style="1" customWidth="1"/>
    <col min="22" max="22" width="30.7109375" style="1" customWidth="1"/>
    <col min="23" max="23" width="27.85546875" style="1" customWidth="1"/>
    <col min="24" max="24" width="27.28515625" style="1" customWidth="1"/>
    <col min="25" max="25" width="21.42578125" style="1" customWidth="1"/>
    <col min="26" max="31" width="28.5703125" style="1" customWidth="1"/>
  </cols>
  <sheetData>
    <row r="1" spans="1:3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</row>
    <row r="2" spans="1:31">
      <c r="A2" s="2">
        <v>4</v>
      </c>
      <c r="B2" s="1" t="s">
        <v>31</v>
      </c>
      <c r="C2" s="1" t="s">
        <v>31</v>
      </c>
      <c r="D2" s="1" t="s">
        <v>32</v>
      </c>
      <c r="E2" s="1" t="s">
        <v>33</v>
      </c>
      <c r="F2" s="1" t="s">
        <v>34</v>
      </c>
      <c r="G2" s="2">
        <v>4</v>
      </c>
      <c r="H2" s="1" t="s">
        <v>35</v>
      </c>
      <c r="I2" s="1" t="s">
        <v>33</v>
      </c>
      <c r="J2" s="1" t="s">
        <v>36</v>
      </c>
      <c r="K2" s="4" t="s">
        <v>37</v>
      </c>
      <c r="L2" s="1" t="s">
        <v>38</v>
      </c>
      <c r="M2" s="1" t="s">
        <v>39</v>
      </c>
      <c r="N2" s="1" t="s">
        <v>40</v>
      </c>
      <c r="O2" s="1" t="s">
        <v>37</v>
      </c>
      <c r="P2" s="1" t="s">
        <v>33</v>
      </c>
      <c r="Q2" s="1" t="s">
        <v>33</v>
      </c>
      <c r="R2" s="1" t="s">
        <v>33</v>
      </c>
      <c r="S2" s="1" t="s">
        <v>41</v>
      </c>
      <c r="T2" s="1" t="s">
        <v>42</v>
      </c>
      <c r="U2" s="1" t="s">
        <v>43</v>
      </c>
      <c r="V2" s="1" t="s">
        <v>44</v>
      </c>
      <c r="W2" s="1" t="s">
        <v>45</v>
      </c>
      <c r="X2" s="1" t="s">
        <v>46</v>
      </c>
      <c r="Y2" s="1" t="s">
        <v>47</v>
      </c>
      <c r="Z2" s="1" t="s">
        <v>48</v>
      </c>
      <c r="AA2" s="1">
        <v>0</v>
      </c>
      <c r="AB2" s="2">
        <v>100</v>
      </c>
      <c r="AC2" s="2">
        <v>100</v>
      </c>
      <c r="AD2" s="2">
        <v>100</v>
      </c>
      <c r="AE2" s="1" t="s">
        <v>49</v>
      </c>
    </row>
    <row r="3" spans="1:31">
      <c r="A3" s="2">
        <v>5</v>
      </c>
      <c r="B3" s="1" t="s">
        <v>50</v>
      </c>
      <c r="C3" s="1" t="s">
        <v>50</v>
      </c>
      <c r="D3" s="1" t="s">
        <v>32</v>
      </c>
      <c r="E3" s="1" t="s">
        <v>51</v>
      </c>
      <c r="F3" s="1" t="s">
        <v>34</v>
      </c>
      <c r="G3" s="2">
        <v>5</v>
      </c>
      <c r="H3" s="1" t="s">
        <v>35</v>
      </c>
      <c r="I3" s="1" t="s">
        <v>33</v>
      </c>
      <c r="J3" s="1" t="s">
        <v>52</v>
      </c>
      <c r="K3" s="4" t="s">
        <v>37</v>
      </c>
      <c r="M3" s="1" t="s">
        <v>39</v>
      </c>
      <c r="O3" s="1" t="s">
        <v>37</v>
      </c>
      <c r="P3" s="1" t="s">
        <v>33</v>
      </c>
      <c r="Q3" s="1" t="s">
        <v>33</v>
      </c>
      <c r="R3" s="1" t="s">
        <v>33</v>
      </c>
      <c r="S3" s="1" t="s">
        <v>41</v>
      </c>
      <c r="T3" s="1" t="s">
        <v>53</v>
      </c>
      <c r="U3" s="1" t="s">
        <v>43</v>
      </c>
      <c r="V3" s="1" t="s">
        <v>45</v>
      </c>
      <c r="Y3" s="1" t="s">
        <v>47</v>
      </c>
      <c r="Z3" s="1" t="s">
        <v>54</v>
      </c>
      <c r="AA3" s="1">
        <v>0</v>
      </c>
      <c r="AB3" s="2">
        <v>100</v>
      </c>
      <c r="AC3" s="2">
        <v>100</v>
      </c>
      <c r="AD3" s="2">
        <v>100</v>
      </c>
      <c r="AE3" s="1" t="s">
        <v>49</v>
      </c>
    </row>
    <row r="4" spans="1:31">
      <c r="A4" s="2">
        <v>7</v>
      </c>
      <c r="B4" s="1" t="s">
        <v>55</v>
      </c>
      <c r="C4" s="1" t="s">
        <v>55</v>
      </c>
      <c r="D4" s="1" t="s">
        <v>32</v>
      </c>
      <c r="E4" s="1" t="s">
        <v>56</v>
      </c>
      <c r="F4" s="1" t="s">
        <v>34</v>
      </c>
      <c r="G4" s="2">
        <v>7</v>
      </c>
      <c r="H4" s="1" t="s">
        <v>35</v>
      </c>
      <c r="I4" s="1" t="s">
        <v>33</v>
      </c>
      <c r="J4" s="1" t="s">
        <v>57</v>
      </c>
      <c r="K4" s="4" t="s">
        <v>37</v>
      </c>
      <c r="M4" s="1" t="s">
        <v>39</v>
      </c>
      <c r="O4" s="1" t="s">
        <v>37</v>
      </c>
      <c r="P4" s="1" t="s">
        <v>33</v>
      </c>
      <c r="Q4" s="1" t="s">
        <v>33</v>
      </c>
      <c r="R4" s="1" t="s">
        <v>33</v>
      </c>
      <c r="S4" s="1" t="s">
        <v>41</v>
      </c>
      <c r="T4" s="1" t="s">
        <v>58</v>
      </c>
      <c r="Y4" s="1" t="s">
        <v>47</v>
      </c>
      <c r="Z4" s="1" t="s">
        <v>59</v>
      </c>
      <c r="AA4" s="1">
        <v>0</v>
      </c>
      <c r="AB4" s="2">
        <v>100</v>
      </c>
      <c r="AC4" s="2">
        <v>100</v>
      </c>
      <c r="AD4" s="2">
        <v>100</v>
      </c>
      <c r="AE4" s="1" t="s">
        <v>49</v>
      </c>
    </row>
    <row r="5" spans="1:31">
      <c r="A5" s="2">
        <v>9</v>
      </c>
      <c r="B5" s="1" t="s">
        <v>60</v>
      </c>
      <c r="C5" s="1" t="s">
        <v>60</v>
      </c>
      <c r="D5" s="1" t="s">
        <v>32</v>
      </c>
      <c r="E5" s="1" t="s">
        <v>33</v>
      </c>
      <c r="F5" s="1" t="s">
        <v>34</v>
      </c>
      <c r="G5" s="2">
        <v>9</v>
      </c>
      <c r="H5" s="1" t="s">
        <v>35</v>
      </c>
      <c r="I5" s="1" t="s">
        <v>33</v>
      </c>
      <c r="J5" s="1" t="s">
        <v>61</v>
      </c>
      <c r="K5" s="4" t="s">
        <v>37</v>
      </c>
      <c r="M5" s="1" t="s">
        <v>39</v>
      </c>
      <c r="O5" s="1" t="s">
        <v>37</v>
      </c>
      <c r="P5" s="1" t="s">
        <v>33</v>
      </c>
      <c r="Q5" s="1" t="s">
        <v>33</v>
      </c>
      <c r="R5" s="1" t="s">
        <v>33</v>
      </c>
      <c r="S5" s="1" t="s">
        <v>41</v>
      </c>
      <c r="T5" s="1" t="s">
        <v>62</v>
      </c>
      <c r="Y5" s="1" t="s">
        <v>47</v>
      </c>
      <c r="Z5" s="1" t="s">
        <v>63</v>
      </c>
      <c r="AA5" s="1">
        <v>0</v>
      </c>
      <c r="AB5" s="2">
        <v>100</v>
      </c>
      <c r="AC5" s="2">
        <v>100</v>
      </c>
      <c r="AD5" s="2">
        <v>100</v>
      </c>
      <c r="AE5" s="1" t="s">
        <v>49</v>
      </c>
    </row>
    <row r="6" spans="1:31">
      <c r="A6" s="2">
        <v>18</v>
      </c>
      <c r="B6" s="1" t="s">
        <v>64</v>
      </c>
      <c r="C6" s="1" t="s">
        <v>64</v>
      </c>
      <c r="D6" s="1" t="s">
        <v>32</v>
      </c>
      <c r="E6" s="1" t="s">
        <v>33</v>
      </c>
      <c r="F6" s="1" t="s">
        <v>34</v>
      </c>
      <c r="G6" s="2">
        <v>18</v>
      </c>
      <c r="H6" s="1" t="s">
        <v>35</v>
      </c>
      <c r="I6" s="1" t="s">
        <v>33</v>
      </c>
      <c r="J6" s="1" t="s">
        <v>65</v>
      </c>
      <c r="K6" s="4" t="s">
        <v>37</v>
      </c>
      <c r="M6" s="1" t="s">
        <v>39</v>
      </c>
      <c r="O6" s="1" t="s">
        <v>37</v>
      </c>
      <c r="P6" s="1" t="s">
        <v>33</v>
      </c>
      <c r="Q6" s="1" t="s">
        <v>33</v>
      </c>
      <c r="R6" s="1" t="s">
        <v>33</v>
      </c>
      <c r="S6" s="1" t="s">
        <v>41</v>
      </c>
      <c r="T6" s="1" t="s">
        <v>66</v>
      </c>
      <c r="Y6" s="1" t="s">
        <v>47</v>
      </c>
      <c r="Z6" s="1" t="s">
        <v>63</v>
      </c>
      <c r="AA6" s="1">
        <v>0</v>
      </c>
      <c r="AB6" s="2">
        <v>100</v>
      </c>
      <c r="AC6" s="2">
        <v>100</v>
      </c>
      <c r="AD6" s="2">
        <v>100</v>
      </c>
      <c r="AE6" s="1" t="s">
        <v>49</v>
      </c>
    </row>
    <row r="7" spans="1:31">
      <c r="A7" s="2">
        <v>19</v>
      </c>
      <c r="B7" s="1" t="s">
        <v>67</v>
      </c>
      <c r="C7" s="1" t="s">
        <v>67</v>
      </c>
      <c r="D7" s="1" t="s">
        <v>32</v>
      </c>
      <c r="E7" s="1" t="s">
        <v>33</v>
      </c>
      <c r="F7" s="1" t="s">
        <v>34</v>
      </c>
      <c r="G7" s="2">
        <v>19</v>
      </c>
      <c r="H7" s="1" t="s">
        <v>35</v>
      </c>
      <c r="I7" s="1" t="s">
        <v>33</v>
      </c>
      <c r="J7" s="1" t="s">
        <v>68</v>
      </c>
      <c r="K7" s="4" t="s">
        <v>37</v>
      </c>
      <c r="M7" s="1" t="s">
        <v>39</v>
      </c>
      <c r="O7" s="1" t="s">
        <v>37</v>
      </c>
      <c r="P7" s="1" t="s">
        <v>33</v>
      </c>
      <c r="Q7" s="1" t="s">
        <v>33</v>
      </c>
      <c r="R7" s="1" t="s">
        <v>33</v>
      </c>
      <c r="S7" s="1" t="s">
        <v>41</v>
      </c>
      <c r="T7" s="1" t="s">
        <v>69</v>
      </c>
      <c r="Y7" s="1" t="s">
        <v>47</v>
      </c>
      <c r="Z7" s="1" t="s">
        <v>48</v>
      </c>
      <c r="AA7" s="1">
        <v>0</v>
      </c>
      <c r="AB7" s="2">
        <v>100</v>
      </c>
      <c r="AC7" s="2">
        <v>100</v>
      </c>
      <c r="AD7" s="2">
        <v>100</v>
      </c>
      <c r="AE7" s="1" t="s">
        <v>49</v>
      </c>
    </row>
    <row r="8" spans="1:31">
      <c r="A8" s="2">
        <v>20</v>
      </c>
      <c r="B8" s="1" t="s">
        <v>70</v>
      </c>
      <c r="C8" s="1" t="s">
        <v>70</v>
      </c>
      <c r="D8" s="1" t="s">
        <v>32</v>
      </c>
      <c r="E8" s="1" t="s">
        <v>33</v>
      </c>
      <c r="F8" s="1" t="s">
        <v>34</v>
      </c>
      <c r="G8" s="2">
        <v>20</v>
      </c>
      <c r="H8" s="1" t="s">
        <v>35</v>
      </c>
      <c r="I8" s="1" t="s">
        <v>33</v>
      </c>
      <c r="J8" s="1" t="s">
        <v>71</v>
      </c>
      <c r="K8" s="4" t="s">
        <v>37</v>
      </c>
      <c r="M8" s="1" t="s">
        <v>39</v>
      </c>
      <c r="O8" s="1" t="s">
        <v>37</v>
      </c>
      <c r="P8" s="1" t="s">
        <v>33</v>
      </c>
      <c r="Q8" s="1" t="s">
        <v>33</v>
      </c>
      <c r="R8" s="1" t="s">
        <v>33</v>
      </c>
      <c r="S8" s="1" t="s">
        <v>41</v>
      </c>
      <c r="T8" s="1" t="s">
        <v>72</v>
      </c>
      <c r="Y8" s="1" t="s">
        <v>47</v>
      </c>
      <c r="Z8" s="1" t="s">
        <v>63</v>
      </c>
      <c r="AA8" s="1">
        <v>0</v>
      </c>
      <c r="AB8" s="2">
        <v>100</v>
      </c>
      <c r="AC8" s="2">
        <v>100</v>
      </c>
      <c r="AD8" s="2">
        <v>100</v>
      </c>
      <c r="AE8" s="1" t="s">
        <v>49</v>
      </c>
    </row>
    <row r="9" spans="1:31">
      <c r="A9" s="2">
        <v>23</v>
      </c>
      <c r="B9" s="1" t="s">
        <v>73</v>
      </c>
      <c r="C9" s="1" t="s">
        <v>73</v>
      </c>
      <c r="D9" s="1" t="s">
        <v>32</v>
      </c>
      <c r="E9" s="1" t="s">
        <v>33</v>
      </c>
      <c r="F9" s="1" t="s">
        <v>34</v>
      </c>
      <c r="G9" s="2">
        <v>23</v>
      </c>
      <c r="H9" s="1" t="s">
        <v>35</v>
      </c>
      <c r="I9" s="1" t="s">
        <v>33</v>
      </c>
      <c r="J9" s="1" t="s">
        <v>74</v>
      </c>
      <c r="K9" s="4" t="s">
        <v>37</v>
      </c>
      <c r="M9" s="1" t="s">
        <v>39</v>
      </c>
      <c r="O9" s="1" t="s">
        <v>37</v>
      </c>
      <c r="P9" s="1" t="s">
        <v>33</v>
      </c>
      <c r="Q9" s="1" t="s">
        <v>33</v>
      </c>
      <c r="R9" s="1" t="s">
        <v>33</v>
      </c>
      <c r="S9" s="1" t="s">
        <v>41</v>
      </c>
      <c r="T9" s="1" t="s">
        <v>75</v>
      </c>
      <c r="Y9" s="1" t="s">
        <v>47</v>
      </c>
      <c r="Z9" s="1" t="s">
        <v>63</v>
      </c>
      <c r="AA9" s="1">
        <v>0</v>
      </c>
      <c r="AB9" s="2">
        <v>100</v>
      </c>
      <c r="AC9" s="2">
        <v>100</v>
      </c>
      <c r="AD9" s="2">
        <v>100</v>
      </c>
      <c r="AE9" s="1" t="s">
        <v>49</v>
      </c>
    </row>
    <row r="10" spans="1:31">
      <c r="A10" s="2">
        <v>33</v>
      </c>
      <c r="B10" s="1" t="s">
        <v>76</v>
      </c>
      <c r="C10" s="1" t="s">
        <v>76</v>
      </c>
      <c r="D10" s="1" t="s">
        <v>32</v>
      </c>
      <c r="E10" s="1" t="s">
        <v>33</v>
      </c>
      <c r="F10" s="1" t="s">
        <v>34</v>
      </c>
      <c r="G10" s="2">
        <v>33</v>
      </c>
      <c r="H10" s="1" t="s">
        <v>35</v>
      </c>
      <c r="I10" s="1" t="s">
        <v>33</v>
      </c>
      <c r="J10" s="1" t="s">
        <v>77</v>
      </c>
      <c r="K10" s="4" t="s">
        <v>37</v>
      </c>
      <c r="M10" s="1" t="s">
        <v>39</v>
      </c>
      <c r="O10" s="1" t="s">
        <v>37</v>
      </c>
      <c r="P10" s="1" t="s">
        <v>33</v>
      </c>
      <c r="Q10" s="1" t="s">
        <v>33</v>
      </c>
      <c r="R10" s="1" t="s">
        <v>33</v>
      </c>
      <c r="S10" s="1" t="s">
        <v>41</v>
      </c>
      <c r="T10" s="1" t="s">
        <v>78</v>
      </c>
      <c r="Y10" s="1" t="s">
        <v>47</v>
      </c>
      <c r="Z10" s="1" t="s">
        <v>79</v>
      </c>
      <c r="AA10" s="1">
        <v>0</v>
      </c>
      <c r="AB10" s="2">
        <v>100</v>
      </c>
      <c r="AC10" s="2">
        <v>100</v>
      </c>
      <c r="AD10" s="2">
        <v>100</v>
      </c>
      <c r="AE10" s="1" t="s">
        <v>49</v>
      </c>
    </row>
    <row r="11" spans="1:31">
      <c r="A11" s="2">
        <v>34</v>
      </c>
      <c r="B11" s="1" t="s">
        <v>80</v>
      </c>
      <c r="C11" s="1" t="s">
        <v>80</v>
      </c>
      <c r="D11" s="1" t="s">
        <v>32</v>
      </c>
      <c r="E11" s="1" t="s">
        <v>33</v>
      </c>
      <c r="F11" s="1" t="s">
        <v>34</v>
      </c>
      <c r="G11" s="2">
        <v>34</v>
      </c>
      <c r="H11" s="1" t="s">
        <v>35</v>
      </c>
      <c r="I11" s="1" t="s">
        <v>33</v>
      </c>
      <c r="J11" s="1" t="s">
        <v>65</v>
      </c>
      <c r="K11" s="4" t="s">
        <v>37</v>
      </c>
      <c r="M11" s="1" t="s">
        <v>39</v>
      </c>
      <c r="O11" s="1" t="s">
        <v>37</v>
      </c>
      <c r="P11" s="1" t="s">
        <v>33</v>
      </c>
      <c r="Q11" s="1" t="s">
        <v>33</v>
      </c>
      <c r="R11" s="1" t="s">
        <v>33</v>
      </c>
      <c r="S11" s="1" t="s">
        <v>41</v>
      </c>
      <c r="T11" s="1" t="s">
        <v>81</v>
      </c>
      <c r="Y11" s="1" t="s">
        <v>47</v>
      </c>
      <c r="Z11" s="1" t="s">
        <v>63</v>
      </c>
      <c r="AA11" s="1">
        <v>0</v>
      </c>
      <c r="AB11" s="2">
        <v>100</v>
      </c>
      <c r="AC11" s="2">
        <v>100</v>
      </c>
      <c r="AD11" s="2">
        <v>100</v>
      </c>
      <c r="AE11" s="1" t="s">
        <v>49</v>
      </c>
    </row>
    <row r="12" spans="1:31">
      <c r="A12" s="2">
        <v>35</v>
      </c>
      <c r="B12" s="1" t="s">
        <v>82</v>
      </c>
      <c r="C12" s="1" t="s">
        <v>82</v>
      </c>
      <c r="D12" s="1" t="s">
        <v>32</v>
      </c>
      <c r="E12" s="1" t="s">
        <v>83</v>
      </c>
      <c r="F12" s="1" t="s">
        <v>34</v>
      </c>
      <c r="G12" s="2">
        <v>35</v>
      </c>
      <c r="H12" s="1" t="s">
        <v>35</v>
      </c>
      <c r="I12" s="1" t="s">
        <v>33</v>
      </c>
      <c r="J12" s="1" t="s">
        <v>84</v>
      </c>
      <c r="K12" s="4" t="s">
        <v>37</v>
      </c>
      <c r="M12" s="1" t="s">
        <v>39</v>
      </c>
      <c r="O12" s="1" t="s">
        <v>37</v>
      </c>
      <c r="P12" s="1" t="s">
        <v>33</v>
      </c>
      <c r="Q12" s="1" t="s">
        <v>33</v>
      </c>
      <c r="R12" s="1" t="s">
        <v>33</v>
      </c>
      <c r="S12" s="1" t="s">
        <v>41</v>
      </c>
      <c r="T12" s="1" t="s">
        <v>85</v>
      </c>
      <c r="Y12" s="1" t="s">
        <v>47</v>
      </c>
      <c r="Z12" s="1" t="s">
        <v>86</v>
      </c>
      <c r="AA12" s="1">
        <v>0</v>
      </c>
      <c r="AB12" s="2">
        <v>100</v>
      </c>
      <c r="AC12" s="2">
        <v>100</v>
      </c>
      <c r="AD12" s="2">
        <v>100</v>
      </c>
      <c r="AE12" s="1" t="s">
        <v>49</v>
      </c>
    </row>
    <row r="13" spans="1:31">
      <c r="A13" s="2">
        <v>36</v>
      </c>
      <c r="B13" s="1" t="s">
        <v>87</v>
      </c>
      <c r="C13" s="1" t="s">
        <v>87</v>
      </c>
      <c r="D13" s="1" t="s">
        <v>32</v>
      </c>
      <c r="E13" s="1" t="s">
        <v>88</v>
      </c>
      <c r="F13" s="1" t="s">
        <v>34</v>
      </c>
      <c r="G13" s="2">
        <v>36</v>
      </c>
      <c r="H13" s="1" t="s">
        <v>35</v>
      </c>
      <c r="I13" s="1" t="s">
        <v>33</v>
      </c>
      <c r="J13" s="1" t="s">
        <v>89</v>
      </c>
      <c r="K13" s="4" t="s">
        <v>37</v>
      </c>
      <c r="M13" s="1" t="s">
        <v>39</v>
      </c>
      <c r="O13" s="1" t="s">
        <v>37</v>
      </c>
      <c r="P13" s="1" t="s">
        <v>33</v>
      </c>
      <c r="Q13" s="1" t="s">
        <v>33</v>
      </c>
      <c r="R13" s="1" t="s">
        <v>33</v>
      </c>
      <c r="S13" s="1" t="s">
        <v>41</v>
      </c>
      <c r="T13" s="1" t="s">
        <v>90</v>
      </c>
      <c r="Y13" s="1" t="s">
        <v>47</v>
      </c>
      <c r="Z13" s="1" t="s">
        <v>91</v>
      </c>
      <c r="AA13" s="1">
        <v>0</v>
      </c>
      <c r="AB13" s="2">
        <v>100</v>
      </c>
      <c r="AC13" s="2">
        <v>100</v>
      </c>
      <c r="AD13" s="2">
        <v>100</v>
      </c>
      <c r="AE13" s="1" t="s">
        <v>49</v>
      </c>
    </row>
    <row r="14" spans="1:31">
      <c r="A14" s="2">
        <v>38</v>
      </c>
      <c r="B14" s="1" t="s">
        <v>92</v>
      </c>
      <c r="C14" s="1" t="s">
        <v>92</v>
      </c>
      <c r="D14" s="1" t="s">
        <v>32</v>
      </c>
      <c r="E14" s="1" t="s">
        <v>33</v>
      </c>
      <c r="F14" s="1" t="s">
        <v>34</v>
      </c>
      <c r="G14" s="2">
        <v>38</v>
      </c>
      <c r="H14" s="1" t="s">
        <v>35</v>
      </c>
      <c r="I14" s="1" t="s">
        <v>33</v>
      </c>
      <c r="J14" s="1" t="s">
        <v>65</v>
      </c>
      <c r="K14" s="4" t="s">
        <v>37</v>
      </c>
      <c r="M14" s="1" t="s">
        <v>39</v>
      </c>
      <c r="O14" s="1" t="s">
        <v>37</v>
      </c>
      <c r="P14" s="1" t="s">
        <v>33</v>
      </c>
      <c r="Q14" s="1" t="s">
        <v>33</v>
      </c>
      <c r="R14" s="1" t="s">
        <v>33</v>
      </c>
      <c r="S14" s="1" t="s">
        <v>41</v>
      </c>
      <c r="T14" s="1" t="s">
        <v>93</v>
      </c>
      <c r="Y14" s="1" t="s">
        <v>47</v>
      </c>
      <c r="Z14" s="1" t="s">
        <v>63</v>
      </c>
      <c r="AA14" s="1">
        <v>0</v>
      </c>
      <c r="AB14" s="2">
        <v>100</v>
      </c>
      <c r="AC14" s="2">
        <v>100</v>
      </c>
      <c r="AD14" s="2">
        <v>100</v>
      </c>
      <c r="AE14" s="1" t="s">
        <v>49</v>
      </c>
    </row>
    <row r="15" spans="1:31">
      <c r="A15" s="2">
        <v>40</v>
      </c>
      <c r="B15" s="1" t="s">
        <v>94</v>
      </c>
      <c r="C15" s="1" t="s">
        <v>94</v>
      </c>
      <c r="D15" s="1" t="s">
        <v>32</v>
      </c>
      <c r="E15" s="1" t="s">
        <v>33</v>
      </c>
      <c r="F15" s="1" t="s">
        <v>34</v>
      </c>
      <c r="G15" s="2">
        <v>40</v>
      </c>
      <c r="H15" s="1" t="s">
        <v>35</v>
      </c>
      <c r="I15" s="1" t="s">
        <v>33</v>
      </c>
      <c r="J15" s="1" t="s">
        <v>95</v>
      </c>
      <c r="K15" s="4" t="s">
        <v>37</v>
      </c>
      <c r="M15" s="1" t="s">
        <v>39</v>
      </c>
      <c r="O15" s="1" t="s">
        <v>37</v>
      </c>
      <c r="P15" s="1" t="s">
        <v>33</v>
      </c>
      <c r="Q15" s="1" t="s">
        <v>33</v>
      </c>
      <c r="R15" s="1" t="s">
        <v>33</v>
      </c>
      <c r="S15" s="1" t="s">
        <v>41</v>
      </c>
      <c r="T15" s="1" t="s">
        <v>96</v>
      </c>
      <c r="Y15" s="1" t="s">
        <v>47</v>
      </c>
      <c r="Z15" s="1" t="s">
        <v>97</v>
      </c>
      <c r="AA15" s="1">
        <v>0</v>
      </c>
      <c r="AB15" s="2">
        <v>100</v>
      </c>
      <c r="AC15" s="2">
        <v>100</v>
      </c>
      <c r="AD15" s="2">
        <v>100</v>
      </c>
      <c r="AE15" s="1" t="s">
        <v>49</v>
      </c>
    </row>
    <row r="16" spans="1:31">
      <c r="A16" s="2">
        <v>42</v>
      </c>
      <c r="B16" s="1" t="s">
        <v>98</v>
      </c>
      <c r="C16" s="1" t="s">
        <v>98</v>
      </c>
      <c r="D16" s="1" t="s">
        <v>32</v>
      </c>
      <c r="E16" s="1" t="s">
        <v>33</v>
      </c>
      <c r="F16" s="1" t="s">
        <v>34</v>
      </c>
      <c r="G16" s="2">
        <v>42</v>
      </c>
      <c r="H16" s="1" t="s">
        <v>35</v>
      </c>
      <c r="I16" s="1" t="s">
        <v>33</v>
      </c>
      <c r="J16" s="1" t="s">
        <v>99</v>
      </c>
      <c r="K16" s="4" t="s">
        <v>37</v>
      </c>
      <c r="M16" s="1" t="s">
        <v>39</v>
      </c>
      <c r="O16" s="1" t="s">
        <v>37</v>
      </c>
      <c r="P16" s="1" t="s">
        <v>33</v>
      </c>
      <c r="Q16" s="1" t="s">
        <v>33</v>
      </c>
      <c r="R16" s="1" t="s">
        <v>33</v>
      </c>
      <c r="S16" s="1" t="s">
        <v>41</v>
      </c>
      <c r="T16" s="1" t="s">
        <v>100</v>
      </c>
      <c r="Y16" s="1" t="s">
        <v>47</v>
      </c>
      <c r="Z16" s="1" t="s">
        <v>97</v>
      </c>
      <c r="AA16" s="1">
        <v>0</v>
      </c>
      <c r="AB16" s="2">
        <v>100</v>
      </c>
      <c r="AC16" s="2">
        <v>100</v>
      </c>
      <c r="AD16" s="2">
        <v>100</v>
      </c>
      <c r="AE16" s="1" t="s">
        <v>49</v>
      </c>
    </row>
    <row r="17" spans="1:31">
      <c r="A17" s="2">
        <v>43</v>
      </c>
      <c r="B17" s="1" t="s">
        <v>101</v>
      </c>
      <c r="C17" s="1" t="s">
        <v>101</v>
      </c>
      <c r="D17" s="1" t="s">
        <v>32</v>
      </c>
      <c r="E17" s="1" t="s">
        <v>83</v>
      </c>
      <c r="F17" s="1" t="s">
        <v>34</v>
      </c>
      <c r="G17" s="2">
        <v>43</v>
      </c>
      <c r="H17" s="1" t="s">
        <v>35</v>
      </c>
      <c r="I17" s="1" t="s">
        <v>33</v>
      </c>
      <c r="J17" s="1" t="s">
        <v>84</v>
      </c>
      <c r="K17" s="4" t="s">
        <v>37</v>
      </c>
      <c r="M17" s="1" t="s">
        <v>39</v>
      </c>
      <c r="O17" s="1" t="s">
        <v>37</v>
      </c>
      <c r="P17" s="1" t="s">
        <v>33</v>
      </c>
      <c r="Q17" s="1" t="s">
        <v>33</v>
      </c>
      <c r="R17" s="1" t="s">
        <v>33</v>
      </c>
      <c r="S17" s="1" t="s">
        <v>41</v>
      </c>
      <c r="T17" s="1" t="s">
        <v>102</v>
      </c>
      <c r="Y17" s="1" t="s">
        <v>47</v>
      </c>
      <c r="Z17" s="1" t="s">
        <v>86</v>
      </c>
      <c r="AA17" s="1">
        <v>0</v>
      </c>
      <c r="AB17" s="2">
        <v>100</v>
      </c>
      <c r="AC17" s="2">
        <v>100</v>
      </c>
      <c r="AD17" s="2">
        <v>100</v>
      </c>
      <c r="AE17" s="1" t="s">
        <v>49</v>
      </c>
    </row>
    <row r="18" spans="1:31">
      <c r="A18" s="2">
        <v>44</v>
      </c>
      <c r="B18" s="1" t="s">
        <v>103</v>
      </c>
      <c r="C18" s="1" t="s">
        <v>103</v>
      </c>
      <c r="D18" s="1" t="s">
        <v>32</v>
      </c>
      <c r="E18" s="1" t="s">
        <v>33</v>
      </c>
      <c r="F18" s="1" t="s">
        <v>34</v>
      </c>
      <c r="G18" s="2">
        <v>44</v>
      </c>
      <c r="H18" s="1" t="s">
        <v>35</v>
      </c>
      <c r="I18" s="1" t="s">
        <v>33</v>
      </c>
      <c r="J18" s="1" t="s">
        <v>104</v>
      </c>
      <c r="K18" s="4" t="s">
        <v>37</v>
      </c>
      <c r="M18" s="1" t="s">
        <v>39</v>
      </c>
      <c r="O18" s="1" t="s">
        <v>37</v>
      </c>
      <c r="P18" s="1" t="s">
        <v>33</v>
      </c>
      <c r="Q18" s="1" t="s">
        <v>33</v>
      </c>
      <c r="R18" s="1" t="s">
        <v>33</v>
      </c>
      <c r="S18" s="1" t="s">
        <v>41</v>
      </c>
      <c r="T18" s="1" t="s">
        <v>105</v>
      </c>
      <c r="Y18" s="1" t="s">
        <v>47</v>
      </c>
      <c r="Z18" s="1" t="s">
        <v>63</v>
      </c>
      <c r="AA18" s="1">
        <v>0</v>
      </c>
      <c r="AB18" s="2">
        <v>100</v>
      </c>
      <c r="AC18" s="2">
        <v>100</v>
      </c>
      <c r="AD18" s="2">
        <v>100</v>
      </c>
      <c r="AE18" s="1" t="s">
        <v>49</v>
      </c>
    </row>
    <row r="19" spans="1:31">
      <c r="A19" s="2">
        <v>45</v>
      </c>
      <c r="B19" s="1" t="s">
        <v>106</v>
      </c>
      <c r="C19" s="1" t="s">
        <v>106</v>
      </c>
      <c r="D19" s="1" t="s">
        <v>32</v>
      </c>
      <c r="E19" s="1" t="s">
        <v>107</v>
      </c>
      <c r="F19" s="1" t="s">
        <v>34</v>
      </c>
      <c r="G19" s="2">
        <v>45</v>
      </c>
      <c r="H19" s="1" t="s">
        <v>35</v>
      </c>
      <c r="I19" s="1" t="s">
        <v>33</v>
      </c>
      <c r="J19" s="1" t="s">
        <v>89</v>
      </c>
      <c r="K19" s="4" t="s">
        <v>37</v>
      </c>
      <c r="M19" s="1" t="s">
        <v>39</v>
      </c>
      <c r="O19" s="1" t="s">
        <v>37</v>
      </c>
      <c r="P19" s="1" t="s">
        <v>33</v>
      </c>
      <c r="Q19" s="1" t="s">
        <v>33</v>
      </c>
      <c r="R19" s="1" t="s">
        <v>33</v>
      </c>
      <c r="S19" s="1" t="s">
        <v>41</v>
      </c>
      <c r="T19" s="1" t="s">
        <v>108</v>
      </c>
      <c r="Y19" s="1" t="s">
        <v>47</v>
      </c>
      <c r="Z19" s="1" t="s">
        <v>91</v>
      </c>
      <c r="AA19" s="1">
        <v>0</v>
      </c>
      <c r="AB19" s="2">
        <v>100</v>
      </c>
      <c r="AC19" s="2">
        <v>100</v>
      </c>
      <c r="AD19" s="2">
        <v>100</v>
      </c>
      <c r="AE19" s="1" t="s">
        <v>49</v>
      </c>
    </row>
    <row r="20" spans="1:31">
      <c r="A20" s="2">
        <v>48</v>
      </c>
      <c r="B20" s="1" t="s">
        <v>109</v>
      </c>
      <c r="C20" s="1" t="s">
        <v>109</v>
      </c>
      <c r="D20" s="1" t="s">
        <v>32</v>
      </c>
      <c r="E20" s="1" t="s">
        <v>33</v>
      </c>
      <c r="F20" s="1" t="s">
        <v>34</v>
      </c>
      <c r="G20" s="2">
        <v>48</v>
      </c>
      <c r="H20" s="1" t="s">
        <v>35</v>
      </c>
      <c r="I20" s="1" t="s">
        <v>33</v>
      </c>
      <c r="J20" s="1" t="s">
        <v>77</v>
      </c>
      <c r="K20" s="4" t="s">
        <v>37</v>
      </c>
      <c r="M20" s="1" t="s">
        <v>39</v>
      </c>
      <c r="O20" s="1" t="s">
        <v>37</v>
      </c>
      <c r="P20" s="1" t="s">
        <v>33</v>
      </c>
      <c r="Q20" s="1" t="s">
        <v>33</v>
      </c>
      <c r="R20" s="1" t="s">
        <v>33</v>
      </c>
      <c r="S20" s="1" t="s">
        <v>41</v>
      </c>
      <c r="T20" s="1" t="s">
        <v>110</v>
      </c>
      <c r="Y20" s="1" t="s">
        <v>47</v>
      </c>
      <c r="Z20" s="1" t="s">
        <v>79</v>
      </c>
      <c r="AA20" s="1">
        <v>0</v>
      </c>
      <c r="AB20" s="2">
        <v>100</v>
      </c>
      <c r="AC20" s="2">
        <v>100</v>
      </c>
      <c r="AD20" s="2">
        <v>100</v>
      </c>
      <c r="AE20" s="1" t="s">
        <v>49</v>
      </c>
    </row>
    <row r="21" spans="1:31">
      <c r="A21" s="2">
        <v>51</v>
      </c>
      <c r="B21" s="1" t="s">
        <v>111</v>
      </c>
      <c r="C21" s="1" t="s">
        <v>111</v>
      </c>
      <c r="D21" s="1" t="s">
        <v>32</v>
      </c>
      <c r="E21" s="1" t="s">
        <v>33</v>
      </c>
      <c r="F21" s="1" t="s">
        <v>34</v>
      </c>
      <c r="G21" s="2">
        <v>51</v>
      </c>
      <c r="H21" s="1" t="s">
        <v>35</v>
      </c>
      <c r="I21" s="1" t="s">
        <v>33</v>
      </c>
      <c r="J21" s="1" t="s">
        <v>65</v>
      </c>
      <c r="K21" s="4" t="s">
        <v>37</v>
      </c>
      <c r="M21" s="1" t="s">
        <v>39</v>
      </c>
      <c r="O21" s="1" t="s">
        <v>37</v>
      </c>
      <c r="P21" s="1" t="s">
        <v>33</v>
      </c>
      <c r="Q21" s="1" t="s">
        <v>33</v>
      </c>
      <c r="R21" s="1" t="s">
        <v>33</v>
      </c>
      <c r="S21" s="1" t="s">
        <v>41</v>
      </c>
      <c r="T21" s="1" t="s">
        <v>112</v>
      </c>
      <c r="Y21" s="1" t="s">
        <v>47</v>
      </c>
      <c r="Z21" s="1" t="s">
        <v>63</v>
      </c>
      <c r="AA21" s="1">
        <v>0</v>
      </c>
      <c r="AB21" s="2">
        <v>100</v>
      </c>
      <c r="AC21" s="2">
        <v>100</v>
      </c>
      <c r="AD21" s="2">
        <v>100</v>
      </c>
      <c r="AE21" s="1" t="s">
        <v>49</v>
      </c>
    </row>
    <row r="22" spans="1:31">
      <c r="A22" s="2">
        <v>53</v>
      </c>
      <c r="B22" s="1" t="s">
        <v>113</v>
      </c>
      <c r="C22" s="1" t="s">
        <v>113</v>
      </c>
      <c r="D22" s="1" t="s">
        <v>32</v>
      </c>
      <c r="E22" s="1" t="s">
        <v>33</v>
      </c>
      <c r="F22" s="1" t="s">
        <v>34</v>
      </c>
      <c r="G22" s="2">
        <v>53</v>
      </c>
      <c r="H22" s="1" t="s">
        <v>35</v>
      </c>
      <c r="I22" s="1" t="s">
        <v>33</v>
      </c>
      <c r="J22" s="1" t="s">
        <v>114</v>
      </c>
      <c r="K22" s="4" t="s">
        <v>37</v>
      </c>
      <c r="M22" s="1" t="s">
        <v>39</v>
      </c>
      <c r="O22" s="1" t="s">
        <v>37</v>
      </c>
      <c r="P22" s="1" t="s">
        <v>33</v>
      </c>
      <c r="Q22" s="1" t="s">
        <v>33</v>
      </c>
      <c r="R22" s="1" t="s">
        <v>33</v>
      </c>
      <c r="S22" s="1" t="s">
        <v>41</v>
      </c>
      <c r="T22" s="1" t="s">
        <v>115</v>
      </c>
      <c r="Y22" s="1" t="s">
        <v>47</v>
      </c>
      <c r="Z22" s="1" t="s">
        <v>48</v>
      </c>
      <c r="AA22" s="1">
        <v>0</v>
      </c>
      <c r="AB22" s="2">
        <v>100</v>
      </c>
      <c r="AC22" s="2">
        <v>100</v>
      </c>
      <c r="AD22" s="2">
        <v>100</v>
      </c>
      <c r="AE22" s="1" t="s">
        <v>49</v>
      </c>
    </row>
    <row r="23" spans="1:31">
      <c r="A23" s="2">
        <v>55</v>
      </c>
      <c r="B23" s="1" t="s">
        <v>116</v>
      </c>
      <c r="C23" s="1" t="s">
        <v>116</v>
      </c>
      <c r="D23" s="1" t="s">
        <v>32</v>
      </c>
      <c r="E23" s="1" t="s">
        <v>33</v>
      </c>
      <c r="F23" s="1" t="s">
        <v>34</v>
      </c>
      <c r="G23" s="2">
        <v>55</v>
      </c>
      <c r="H23" s="1" t="s">
        <v>35</v>
      </c>
      <c r="I23" s="1" t="s">
        <v>33</v>
      </c>
      <c r="J23" s="1" t="s">
        <v>99</v>
      </c>
      <c r="K23" s="4" t="s">
        <v>37</v>
      </c>
      <c r="M23" s="1" t="s">
        <v>39</v>
      </c>
      <c r="O23" s="1" t="s">
        <v>37</v>
      </c>
      <c r="P23" s="1" t="s">
        <v>33</v>
      </c>
      <c r="Q23" s="1" t="s">
        <v>33</v>
      </c>
      <c r="R23" s="1" t="s">
        <v>33</v>
      </c>
      <c r="S23" s="1" t="s">
        <v>41</v>
      </c>
      <c r="T23" s="1" t="s">
        <v>117</v>
      </c>
      <c r="Y23" s="1" t="s">
        <v>47</v>
      </c>
      <c r="Z23" s="1" t="s">
        <v>97</v>
      </c>
      <c r="AA23" s="1">
        <v>0</v>
      </c>
      <c r="AB23" s="2">
        <v>100</v>
      </c>
      <c r="AC23" s="2">
        <v>100</v>
      </c>
      <c r="AD23" s="2">
        <v>100</v>
      </c>
      <c r="AE23" s="1" t="s">
        <v>49</v>
      </c>
    </row>
    <row r="24" spans="1:31">
      <c r="A24" s="2">
        <v>56</v>
      </c>
      <c r="B24" s="1" t="s">
        <v>118</v>
      </c>
      <c r="C24" s="1" t="s">
        <v>118</v>
      </c>
      <c r="D24" s="1" t="s">
        <v>32</v>
      </c>
      <c r="E24" s="1" t="s">
        <v>33</v>
      </c>
      <c r="F24" s="1" t="s">
        <v>34</v>
      </c>
      <c r="G24" s="2">
        <v>56</v>
      </c>
      <c r="H24" s="1" t="s">
        <v>35</v>
      </c>
      <c r="I24" s="1" t="s">
        <v>33</v>
      </c>
      <c r="J24" s="1" t="s">
        <v>99</v>
      </c>
      <c r="K24" s="4" t="s">
        <v>37</v>
      </c>
      <c r="M24" s="1" t="s">
        <v>39</v>
      </c>
      <c r="O24" s="1" t="s">
        <v>37</v>
      </c>
      <c r="P24" s="1" t="s">
        <v>33</v>
      </c>
      <c r="Q24" s="1" t="s">
        <v>33</v>
      </c>
      <c r="R24" s="1" t="s">
        <v>33</v>
      </c>
      <c r="S24" s="1" t="s">
        <v>41</v>
      </c>
      <c r="T24" s="1" t="s">
        <v>119</v>
      </c>
      <c r="Y24" s="1" t="s">
        <v>47</v>
      </c>
      <c r="Z24" s="1" t="s">
        <v>97</v>
      </c>
      <c r="AA24" s="1">
        <v>0</v>
      </c>
      <c r="AB24" s="2">
        <v>100</v>
      </c>
      <c r="AC24" s="2">
        <v>100</v>
      </c>
      <c r="AD24" s="2">
        <v>100</v>
      </c>
      <c r="AE24" s="1" t="s">
        <v>49</v>
      </c>
    </row>
    <row r="25" spans="1:31">
      <c r="A25" s="2">
        <v>59</v>
      </c>
      <c r="B25" s="1" t="s">
        <v>120</v>
      </c>
      <c r="C25" s="1" t="s">
        <v>120</v>
      </c>
      <c r="D25" s="1" t="s">
        <v>32</v>
      </c>
      <c r="E25" s="1" t="s">
        <v>121</v>
      </c>
      <c r="F25" s="1" t="s">
        <v>34</v>
      </c>
      <c r="G25" s="2">
        <v>59</v>
      </c>
      <c r="H25" s="1" t="s">
        <v>35</v>
      </c>
      <c r="I25" s="1" t="s">
        <v>33</v>
      </c>
      <c r="J25" s="1" t="s">
        <v>122</v>
      </c>
      <c r="K25" s="4" t="s">
        <v>37</v>
      </c>
      <c r="M25" s="1" t="s">
        <v>39</v>
      </c>
      <c r="O25" s="1" t="s">
        <v>37</v>
      </c>
      <c r="P25" s="1" t="s">
        <v>33</v>
      </c>
      <c r="Q25" s="1" t="s">
        <v>33</v>
      </c>
      <c r="R25" s="1" t="s">
        <v>33</v>
      </c>
      <c r="S25" s="1" t="s">
        <v>41</v>
      </c>
      <c r="T25" s="1" t="s">
        <v>123</v>
      </c>
      <c r="Y25" s="1" t="s">
        <v>47</v>
      </c>
      <c r="Z25" s="1" t="s">
        <v>91</v>
      </c>
      <c r="AA25" s="1">
        <v>0</v>
      </c>
      <c r="AB25" s="2">
        <v>100</v>
      </c>
      <c r="AC25" s="2">
        <v>100</v>
      </c>
      <c r="AD25" s="2">
        <v>100</v>
      </c>
      <c r="AE25" s="1" t="s">
        <v>49</v>
      </c>
    </row>
    <row r="26" spans="1:31">
      <c r="A26" s="2">
        <v>60</v>
      </c>
      <c r="B26" s="1" t="s">
        <v>124</v>
      </c>
      <c r="C26" s="1" t="s">
        <v>124</v>
      </c>
      <c r="D26" s="1" t="s">
        <v>32</v>
      </c>
      <c r="E26" s="1" t="s">
        <v>33</v>
      </c>
      <c r="F26" s="1" t="s">
        <v>34</v>
      </c>
      <c r="G26" s="2">
        <v>60</v>
      </c>
      <c r="H26" s="1" t="s">
        <v>35</v>
      </c>
      <c r="I26" s="1" t="s">
        <v>33</v>
      </c>
      <c r="J26" s="1" t="s">
        <v>125</v>
      </c>
      <c r="K26" s="4" t="s">
        <v>37</v>
      </c>
      <c r="M26" s="1" t="s">
        <v>39</v>
      </c>
      <c r="O26" s="1" t="s">
        <v>37</v>
      </c>
      <c r="P26" s="1" t="s">
        <v>33</v>
      </c>
      <c r="Q26" s="1" t="s">
        <v>33</v>
      </c>
      <c r="R26" s="1" t="s">
        <v>33</v>
      </c>
      <c r="S26" s="1" t="s">
        <v>41</v>
      </c>
      <c r="T26" s="1" t="s">
        <v>126</v>
      </c>
      <c r="Y26" s="1" t="s">
        <v>47</v>
      </c>
      <c r="Z26" s="1" t="s">
        <v>127</v>
      </c>
      <c r="AA26" s="1">
        <v>0</v>
      </c>
      <c r="AB26" s="2">
        <v>100</v>
      </c>
      <c r="AC26" s="2">
        <v>100</v>
      </c>
      <c r="AD26" s="2">
        <v>100</v>
      </c>
      <c r="AE26" s="1" t="s">
        <v>128</v>
      </c>
    </row>
    <row r="27" spans="1:31">
      <c r="A27" s="2">
        <v>61</v>
      </c>
      <c r="B27" s="1" t="s">
        <v>129</v>
      </c>
      <c r="C27" s="1" t="s">
        <v>129</v>
      </c>
      <c r="D27" s="1" t="s">
        <v>32</v>
      </c>
      <c r="E27" s="1" t="s">
        <v>33</v>
      </c>
      <c r="F27" s="1" t="s">
        <v>34</v>
      </c>
      <c r="G27" s="2">
        <v>61</v>
      </c>
      <c r="H27" s="1" t="s">
        <v>35</v>
      </c>
      <c r="I27" s="1" t="s">
        <v>33</v>
      </c>
      <c r="J27" s="1" t="s">
        <v>130</v>
      </c>
      <c r="K27" s="4" t="s">
        <v>37</v>
      </c>
      <c r="M27" s="1" t="s">
        <v>39</v>
      </c>
      <c r="O27" s="1" t="s">
        <v>37</v>
      </c>
      <c r="P27" s="1" t="s">
        <v>33</v>
      </c>
      <c r="Q27" s="1" t="s">
        <v>33</v>
      </c>
      <c r="R27" s="1" t="s">
        <v>33</v>
      </c>
      <c r="S27" s="1" t="s">
        <v>41</v>
      </c>
      <c r="T27" s="1" t="s">
        <v>131</v>
      </c>
      <c r="Y27" s="1" t="s">
        <v>47</v>
      </c>
      <c r="Z27" s="1" t="s">
        <v>132</v>
      </c>
      <c r="AA27" s="1">
        <v>0</v>
      </c>
      <c r="AB27" s="2">
        <v>100</v>
      </c>
      <c r="AC27" s="2">
        <v>100</v>
      </c>
      <c r="AD27" s="2">
        <v>100</v>
      </c>
      <c r="AE27" s="1" t="s">
        <v>128</v>
      </c>
    </row>
    <row r="28" spans="1:31">
      <c r="A28" s="2">
        <v>62</v>
      </c>
      <c r="B28" s="1" t="s">
        <v>133</v>
      </c>
      <c r="C28" s="1" t="s">
        <v>133</v>
      </c>
      <c r="D28" s="1" t="s">
        <v>32</v>
      </c>
      <c r="E28" s="1" t="s">
        <v>88</v>
      </c>
      <c r="F28" s="1" t="s">
        <v>34</v>
      </c>
      <c r="G28" s="2">
        <v>62</v>
      </c>
      <c r="H28" s="1" t="s">
        <v>35</v>
      </c>
      <c r="I28" s="1" t="s">
        <v>33</v>
      </c>
      <c r="J28" s="1" t="s">
        <v>134</v>
      </c>
      <c r="K28" s="4" t="s">
        <v>37</v>
      </c>
      <c r="M28" s="1" t="s">
        <v>39</v>
      </c>
      <c r="O28" s="1" t="s">
        <v>37</v>
      </c>
      <c r="P28" s="1" t="s">
        <v>33</v>
      </c>
      <c r="Q28" s="1" t="s">
        <v>33</v>
      </c>
      <c r="R28" s="1" t="s">
        <v>33</v>
      </c>
      <c r="S28" s="1" t="s">
        <v>41</v>
      </c>
      <c r="T28" s="1" t="s">
        <v>135</v>
      </c>
      <c r="Y28" s="1" t="s">
        <v>47</v>
      </c>
      <c r="Z28" s="1" t="s">
        <v>91</v>
      </c>
      <c r="AA28" s="1">
        <v>0</v>
      </c>
      <c r="AB28" s="2">
        <v>100</v>
      </c>
      <c r="AC28" s="2">
        <v>100</v>
      </c>
      <c r="AD28" s="2">
        <v>100</v>
      </c>
      <c r="AE28" s="1" t="s">
        <v>49</v>
      </c>
    </row>
    <row r="29" spans="1:31">
      <c r="A29" s="2">
        <v>63</v>
      </c>
      <c r="B29" s="1" t="s">
        <v>136</v>
      </c>
      <c r="C29" s="1" t="s">
        <v>136</v>
      </c>
      <c r="D29" s="1" t="s">
        <v>32</v>
      </c>
      <c r="E29" s="1" t="s">
        <v>33</v>
      </c>
      <c r="F29" s="1" t="s">
        <v>34</v>
      </c>
      <c r="G29" s="2">
        <v>63</v>
      </c>
      <c r="H29" s="1" t="s">
        <v>35</v>
      </c>
      <c r="I29" s="1" t="s">
        <v>33</v>
      </c>
      <c r="J29" s="1" t="s">
        <v>137</v>
      </c>
      <c r="K29" s="4" t="s">
        <v>37</v>
      </c>
      <c r="M29" s="1" t="s">
        <v>39</v>
      </c>
      <c r="O29" s="1" t="s">
        <v>37</v>
      </c>
      <c r="P29" s="1" t="s">
        <v>33</v>
      </c>
      <c r="Q29" s="1" t="s">
        <v>33</v>
      </c>
      <c r="R29" s="1" t="s">
        <v>33</v>
      </c>
      <c r="S29" s="1" t="s">
        <v>41</v>
      </c>
      <c r="T29" s="1" t="s">
        <v>138</v>
      </c>
      <c r="Y29" s="1" t="s">
        <v>47</v>
      </c>
      <c r="Z29" s="1" t="s">
        <v>63</v>
      </c>
      <c r="AA29" s="1">
        <v>0</v>
      </c>
      <c r="AB29" s="2">
        <v>100</v>
      </c>
      <c r="AC29" s="2">
        <v>100</v>
      </c>
      <c r="AD29" s="2">
        <v>100</v>
      </c>
      <c r="AE29" s="1" t="s">
        <v>49</v>
      </c>
    </row>
    <row r="30" spans="1:31">
      <c r="A30" s="2">
        <v>64</v>
      </c>
      <c r="B30" s="1" t="s">
        <v>139</v>
      </c>
      <c r="C30" s="1" t="s">
        <v>139</v>
      </c>
      <c r="D30" s="1" t="s">
        <v>32</v>
      </c>
      <c r="E30" s="1" t="s">
        <v>140</v>
      </c>
      <c r="F30" s="1" t="s">
        <v>34</v>
      </c>
      <c r="G30" s="2">
        <v>64</v>
      </c>
      <c r="H30" s="1" t="s">
        <v>35</v>
      </c>
      <c r="I30" s="1" t="s">
        <v>33</v>
      </c>
      <c r="J30" s="1" t="s">
        <v>141</v>
      </c>
      <c r="K30" s="4" t="s">
        <v>37</v>
      </c>
      <c r="M30" s="1" t="s">
        <v>39</v>
      </c>
      <c r="O30" s="1" t="s">
        <v>37</v>
      </c>
      <c r="P30" s="1" t="s">
        <v>33</v>
      </c>
      <c r="Q30" s="1" t="s">
        <v>33</v>
      </c>
      <c r="R30" s="1" t="s">
        <v>33</v>
      </c>
      <c r="S30" s="1" t="s">
        <v>41</v>
      </c>
      <c r="T30" s="1" t="s">
        <v>142</v>
      </c>
      <c r="Y30" s="1" t="s">
        <v>47</v>
      </c>
      <c r="Z30" s="1" t="s">
        <v>143</v>
      </c>
      <c r="AA30" s="1">
        <v>0</v>
      </c>
      <c r="AB30" s="2">
        <v>100</v>
      </c>
      <c r="AC30" s="2">
        <v>100</v>
      </c>
      <c r="AD30" s="2">
        <v>100</v>
      </c>
      <c r="AE30" s="1" t="s">
        <v>49</v>
      </c>
    </row>
    <row r="31" spans="1:31">
      <c r="A31" s="2">
        <v>70</v>
      </c>
      <c r="B31" s="1" t="s">
        <v>144</v>
      </c>
      <c r="C31" s="1" t="s">
        <v>144</v>
      </c>
      <c r="D31" s="1" t="s">
        <v>32</v>
      </c>
      <c r="E31" s="1" t="s">
        <v>33</v>
      </c>
      <c r="F31" s="1" t="s">
        <v>34</v>
      </c>
      <c r="G31" s="2">
        <v>70</v>
      </c>
      <c r="H31" s="1" t="s">
        <v>35</v>
      </c>
      <c r="I31" s="1" t="s">
        <v>33</v>
      </c>
      <c r="J31" s="1" t="s">
        <v>114</v>
      </c>
      <c r="K31" s="4" t="s">
        <v>37</v>
      </c>
      <c r="M31" s="1" t="s">
        <v>39</v>
      </c>
      <c r="O31" s="1" t="s">
        <v>37</v>
      </c>
      <c r="P31" s="1" t="s">
        <v>33</v>
      </c>
      <c r="Q31" s="1" t="s">
        <v>33</v>
      </c>
      <c r="R31" s="1" t="s">
        <v>33</v>
      </c>
      <c r="S31" s="1" t="s">
        <v>41</v>
      </c>
      <c r="T31" s="1" t="s">
        <v>145</v>
      </c>
      <c r="Y31" s="1" t="s">
        <v>47</v>
      </c>
      <c r="Z31" s="1" t="s">
        <v>48</v>
      </c>
      <c r="AA31" s="1">
        <v>0</v>
      </c>
      <c r="AB31" s="2">
        <v>100</v>
      </c>
      <c r="AC31" s="2">
        <v>100</v>
      </c>
      <c r="AD31" s="2">
        <v>100</v>
      </c>
      <c r="AE31" s="1" t="s">
        <v>49</v>
      </c>
    </row>
    <row r="32" spans="1:31">
      <c r="A32" s="2">
        <v>71</v>
      </c>
      <c r="B32" s="1" t="s">
        <v>146</v>
      </c>
      <c r="C32" s="1" t="s">
        <v>146</v>
      </c>
      <c r="D32" s="1" t="s">
        <v>32</v>
      </c>
      <c r="E32" s="1" t="s">
        <v>147</v>
      </c>
      <c r="F32" s="1" t="s">
        <v>34</v>
      </c>
      <c r="G32" s="2">
        <v>71</v>
      </c>
      <c r="H32" s="1" t="s">
        <v>35</v>
      </c>
      <c r="I32" s="1" t="s">
        <v>33</v>
      </c>
      <c r="J32" s="1" t="s">
        <v>148</v>
      </c>
      <c r="K32" s="4" t="s">
        <v>37</v>
      </c>
      <c r="M32" s="1" t="s">
        <v>39</v>
      </c>
      <c r="O32" s="1" t="s">
        <v>37</v>
      </c>
      <c r="P32" s="1" t="s">
        <v>33</v>
      </c>
      <c r="Q32" s="1" t="s">
        <v>33</v>
      </c>
      <c r="R32" s="1" t="s">
        <v>33</v>
      </c>
      <c r="S32" s="1" t="s">
        <v>41</v>
      </c>
      <c r="T32" s="1" t="s">
        <v>149</v>
      </c>
      <c r="Y32" s="1" t="s">
        <v>47</v>
      </c>
      <c r="Z32" s="1" t="s">
        <v>59</v>
      </c>
      <c r="AA32" s="1">
        <v>0</v>
      </c>
      <c r="AB32" s="2">
        <v>100</v>
      </c>
      <c r="AC32" s="2">
        <v>100</v>
      </c>
      <c r="AD32" s="2">
        <v>100</v>
      </c>
      <c r="AE32" s="1" t="s">
        <v>49</v>
      </c>
    </row>
    <row r="33" spans="1:31">
      <c r="A33" s="2">
        <v>73</v>
      </c>
      <c r="B33" s="1" t="s">
        <v>150</v>
      </c>
      <c r="C33" s="1" t="s">
        <v>150</v>
      </c>
      <c r="D33" s="1" t="s">
        <v>32</v>
      </c>
      <c r="E33" s="1" t="s">
        <v>33</v>
      </c>
      <c r="F33" s="1" t="s">
        <v>34</v>
      </c>
      <c r="G33" s="2">
        <v>73</v>
      </c>
      <c r="H33" s="1" t="s">
        <v>35</v>
      </c>
      <c r="I33" s="1" t="s">
        <v>33</v>
      </c>
      <c r="J33" s="1" t="s">
        <v>125</v>
      </c>
      <c r="K33" s="4" t="s">
        <v>37</v>
      </c>
      <c r="M33" s="1" t="s">
        <v>39</v>
      </c>
      <c r="O33" s="1" t="s">
        <v>37</v>
      </c>
      <c r="P33" s="1" t="s">
        <v>33</v>
      </c>
      <c r="Q33" s="1" t="s">
        <v>33</v>
      </c>
      <c r="R33" s="1" t="s">
        <v>33</v>
      </c>
      <c r="S33" s="1" t="s">
        <v>41</v>
      </c>
      <c r="T33" s="1" t="s">
        <v>151</v>
      </c>
      <c r="Y33" s="1" t="s">
        <v>47</v>
      </c>
      <c r="Z33" s="1" t="s">
        <v>127</v>
      </c>
      <c r="AA33" s="1">
        <v>0</v>
      </c>
      <c r="AB33" s="2">
        <v>100</v>
      </c>
      <c r="AC33" s="2">
        <v>100</v>
      </c>
      <c r="AD33" s="2">
        <v>100</v>
      </c>
      <c r="AE33" s="1" t="s">
        <v>128</v>
      </c>
    </row>
    <row r="34" spans="1:31">
      <c r="A34" s="2">
        <v>75</v>
      </c>
      <c r="B34" s="1" t="s">
        <v>152</v>
      </c>
      <c r="C34" s="1" t="s">
        <v>152</v>
      </c>
      <c r="D34" s="1" t="s">
        <v>32</v>
      </c>
      <c r="E34" s="1" t="s">
        <v>33</v>
      </c>
      <c r="F34" s="1" t="s">
        <v>34</v>
      </c>
      <c r="G34" s="2">
        <v>75</v>
      </c>
      <c r="H34" s="1" t="s">
        <v>35</v>
      </c>
      <c r="I34" s="1" t="s">
        <v>33</v>
      </c>
      <c r="J34" s="1" t="s">
        <v>104</v>
      </c>
      <c r="K34" s="4" t="s">
        <v>37</v>
      </c>
      <c r="M34" s="1" t="s">
        <v>39</v>
      </c>
      <c r="O34" s="1" t="s">
        <v>37</v>
      </c>
      <c r="P34" s="1" t="s">
        <v>33</v>
      </c>
      <c r="Q34" s="1" t="s">
        <v>33</v>
      </c>
      <c r="R34" s="1" t="s">
        <v>33</v>
      </c>
      <c r="S34" s="1" t="s">
        <v>41</v>
      </c>
      <c r="T34" s="1" t="s">
        <v>153</v>
      </c>
      <c r="Y34" s="1" t="s">
        <v>47</v>
      </c>
      <c r="Z34" s="1" t="s">
        <v>63</v>
      </c>
      <c r="AA34" s="1">
        <v>0</v>
      </c>
      <c r="AB34" s="2">
        <v>100</v>
      </c>
      <c r="AC34" s="2">
        <v>100</v>
      </c>
      <c r="AD34" s="2">
        <v>100</v>
      </c>
      <c r="AE34" s="1" t="s">
        <v>49</v>
      </c>
    </row>
    <row r="35" spans="1:31">
      <c r="A35" s="2">
        <v>76</v>
      </c>
      <c r="B35" s="1" t="s">
        <v>154</v>
      </c>
      <c r="C35" s="1" t="s">
        <v>154</v>
      </c>
      <c r="D35" s="1" t="s">
        <v>32</v>
      </c>
      <c r="E35" s="1" t="s">
        <v>33</v>
      </c>
      <c r="F35" s="1" t="s">
        <v>34</v>
      </c>
      <c r="G35" s="2">
        <v>76</v>
      </c>
      <c r="H35" s="1" t="s">
        <v>35</v>
      </c>
      <c r="I35" s="1" t="s">
        <v>33</v>
      </c>
      <c r="J35" s="1" t="s">
        <v>65</v>
      </c>
      <c r="K35" s="4" t="s">
        <v>37</v>
      </c>
      <c r="M35" s="1" t="s">
        <v>39</v>
      </c>
      <c r="O35" s="1" t="s">
        <v>37</v>
      </c>
      <c r="P35" s="1" t="s">
        <v>33</v>
      </c>
      <c r="Q35" s="1" t="s">
        <v>33</v>
      </c>
      <c r="R35" s="1" t="s">
        <v>33</v>
      </c>
      <c r="S35" s="1" t="s">
        <v>41</v>
      </c>
      <c r="T35" s="1" t="s">
        <v>155</v>
      </c>
      <c r="Y35" s="1" t="s">
        <v>47</v>
      </c>
      <c r="Z35" s="1" t="s">
        <v>63</v>
      </c>
      <c r="AA35" s="1">
        <v>0</v>
      </c>
      <c r="AB35" s="2">
        <v>100</v>
      </c>
      <c r="AC35" s="2">
        <v>100</v>
      </c>
      <c r="AD35" s="2">
        <v>100</v>
      </c>
      <c r="AE35" s="1" t="s">
        <v>49</v>
      </c>
    </row>
    <row r="36" spans="1:31">
      <c r="A36" s="2">
        <v>77</v>
      </c>
      <c r="B36" s="1" t="s">
        <v>156</v>
      </c>
      <c r="C36" s="1" t="s">
        <v>156</v>
      </c>
      <c r="D36" s="1" t="s">
        <v>32</v>
      </c>
      <c r="E36" s="1" t="s">
        <v>33</v>
      </c>
      <c r="F36" s="1" t="s">
        <v>34</v>
      </c>
      <c r="G36" s="2">
        <v>77</v>
      </c>
      <c r="H36" s="1" t="s">
        <v>35</v>
      </c>
      <c r="I36" s="1" t="s">
        <v>33</v>
      </c>
      <c r="J36" s="1" t="s">
        <v>157</v>
      </c>
      <c r="K36" s="4" t="s">
        <v>37</v>
      </c>
      <c r="M36" s="1" t="s">
        <v>39</v>
      </c>
      <c r="O36" s="1" t="s">
        <v>37</v>
      </c>
      <c r="P36" s="1" t="s">
        <v>33</v>
      </c>
      <c r="Q36" s="1" t="s">
        <v>33</v>
      </c>
      <c r="R36" s="1" t="s">
        <v>33</v>
      </c>
      <c r="S36" s="1" t="s">
        <v>41</v>
      </c>
      <c r="T36" s="1" t="s">
        <v>158</v>
      </c>
      <c r="Y36" s="1" t="s">
        <v>47</v>
      </c>
      <c r="Z36" s="1" t="s">
        <v>48</v>
      </c>
      <c r="AA36" s="1">
        <v>0</v>
      </c>
      <c r="AB36" s="2">
        <v>100</v>
      </c>
      <c r="AC36" s="2">
        <v>100</v>
      </c>
      <c r="AD36" s="2">
        <v>100</v>
      </c>
      <c r="AE36" s="1" t="s">
        <v>49</v>
      </c>
    </row>
    <row r="37" spans="1:31">
      <c r="A37" s="2">
        <v>78</v>
      </c>
      <c r="B37" s="1" t="s">
        <v>159</v>
      </c>
      <c r="C37" s="1" t="s">
        <v>159</v>
      </c>
      <c r="D37" s="1" t="s">
        <v>32</v>
      </c>
      <c r="E37" s="1" t="s">
        <v>33</v>
      </c>
      <c r="F37" s="1" t="s">
        <v>34</v>
      </c>
      <c r="G37" s="2">
        <v>78</v>
      </c>
      <c r="H37" s="1" t="s">
        <v>35</v>
      </c>
      <c r="I37" s="1" t="s">
        <v>33</v>
      </c>
      <c r="J37" s="1" t="s">
        <v>68</v>
      </c>
      <c r="K37" s="4" t="s">
        <v>37</v>
      </c>
      <c r="M37" s="1" t="s">
        <v>39</v>
      </c>
      <c r="O37" s="1" t="s">
        <v>37</v>
      </c>
      <c r="P37" s="1" t="s">
        <v>33</v>
      </c>
      <c r="Q37" s="1" t="s">
        <v>33</v>
      </c>
      <c r="R37" s="1" t="s">
        <v>33</v>
      </c>
      <c r="S37" s="1" t="s">
        <v>41</v>
      </c>
      <c r="T37" s="1" t="s">
        <v>160</v>
      </c>
      <c r="Y37" s="1" t="s">
        <v>47</v>
      </c>
      <c r="Z37" s="1" t="s">
        <v>48</v>
      </c>
      <c r="AA37" s="1">
        <v>0</v>
      </c>
      <c r="AB37" s="2">
        <v>100</v>
      </c>
      <c r="AC37" s="2">
        <v>100</v>
      </c>
      <c r="AD37" s="2">
        <v>100</v>
      </c>
      <c r="AE37" s="1" t="s">
        <v>49</v>
      </c>
    </row>
    <row r="38" spans="1:31">
      <c r="A38" s="2">
        <v>79</v>
      </c>
      <c r="B38" s="1" t="s">
        <v>161</v>
      </c>
      <c r="C38" s="1" t="s">
        <v>161</v>
      </c>
      <c r="D38" s="1" t="s">
        <v>32</v>
      </c>
      <c r="E38" s="1" t="s">
        <v>33</v>
      </c>
      <c r="F38" s="1" t="s">
        <v>34</v>
      </c>
      <c r="G38" s="2">
        <v>79</v>
      </c>
      <c r="H38" s="1" t="s">
        <v>35</v>
      </c>
      <c r="I38" s="1" t="s">
        <v>33</v>
      </c>
      <c r="J38" s="1" t="s">
        <v>162</v>
      </c>
      <c r="K38" s="4" t="s">
        <v>37</v>
      </c>
      <c r="M38" s="1" t="s">
        <v>39</v>
      </c>
      <c r="O38" s="1" t="s">
        <v>37</v>
      </c>
      <c r="P38" s="1" t="s">
        <v>33</v>
      </c>
      <c r="Q38" s="1" t="s">
        <v>33</v>
      </c>
      <c r="R38" s="1" t="s">
        <v>33</v>
      </c>
      <c r="S38" s="1" t="s">
        <v>41</v>
      </c>
      <c r="T38" s="1" t="s">
        <v>163</v>
      </c>
      <c r="Y38" s="1" t="s">
        <v>47</v>
      </c>
      <c r="Z38" s="1" t="s">
        <v>63</v>
      </c>
      <c r="AA38" s="1">
        <v>0</v>
      </c>
      <c r="AB38" s="2">
        <v>100</v>
      </c>
      <c r="AC38" s="2">
        <v>100</v>
      </c>
      <c r="AD38" s="2">
        <v>100</v>
      </c>
      <c r="AE38" s="1" t="s">
        <v>49</v>
      </c>
    </row>
    <row r="39" spans="1:31">
      <c r="A39" s="2">
        <v>80</v>
      </c>
      <c r="B39" s="1" t="s">
        <v>164</v>
      </c>
      <c r="C39" s="1" t="s">
        <v>164</v>
      </c>
      <c r="D39" s="1" t="s">
        <v>32</v>
      </c>
      <c r="E39" s="1" t="s">
        <v>33</v>
      </c>
      <c r="F39" s="1" t="s">
        <v>34</v>
      </c>
      <c r="G39" s="2">
        <v>80</v>
      </c>
      <c r="H39" s="1" t="s">
        <v>35</v>
      </c>
      <c r="I39" s="1" t="s">
        <v>33</v>
      </c>
      <c r="J39" s="1" t="s">
        <v>71</v>
      </c>
      <c r="K39" s="4" t="s">
        <v>37</v>
      </c>
      <c r="M39" s="1" t="s">
        <v>39</v>
      </c>
      <c r="O39" s="1" t="s">
        <v>37</v>
      </c>
      <c r="P39" s="1" t="s">
        <v>33</v>
      </c>
      <c r="Q39" s="1" t="s">
        <v>33</v>
      </c>
      <c r="R39" s="1" t="s">
        <v>33</v>
      </c>
      <c r="S39" s="1" t="s">
        <v>41</v>
      </c>
      <c r="T39" s="1" t="s">
        <v>165</v>
      </c>
      <c r="Y39" s="1" t="s">
        <v>47</v>
      </c>
      <c r="Z39" s="1" t="s">
        <v>48</v>
      </c>
      <c r="AA39" s="1">
        <v>0</v>
      </c>
      <c r="AB39" s="2">
        <v>100</v>
      </c>
      <c r="AC39" s="2">
        <v>100</v>
      </c>
      <c r="AD39" s="2">
        <v>100</v>
      </c>
      <c r="AE39" s="1" t="s">
        <v>49</v>
      </c>
    </row>
    <row r="40" spans="1:31">
      <c r="A40" s="2">
        <v>81</v>
      </c>
      <c r="B40" s="1" t="s">
        <v>166</v>
      </c>
      <c r="C40" s="1" t="s">
        <v>166</v>
      </c>
      <c r="D40" s="1" t="s">
        <v>32</v>
      </c>
      <c r="E40" s="1" t="s">
        <v>33</v>
      </c>
      <c r="F40" s="1" t="s">
        <v>34</v>
      </c>
      <c r="G40" s="2">
        <v>81</v>
      </c>
      <c r="H40" s="1" t="s">
        <v>35</v>
      </c>
      <c r="I40" s="1" t="s">
        <v>33</v>
      </c>
      <c r="J40" s="1" t="s">
        <v>114</v>
      </c>
      <c r="K40" s="4" t="s">
        <v>37</v>
      </c>
      <c r="M40" s="1" t="s">
        <v>39</v>
      </c>
      <c r="O40" s="1" t="s">
        <v>37</v>
      </c>
      <c r="P40" s="1" t="s">
        <v>33</v>
      </c>
      <c r="Q40" s="1" t="s">
        <v>33</v>
      </c>
      <c r="R40" s="1" t="s">
        <v>33</v>
      </c>
      <c r="S40" s="1" t="s">
        <v>41</v>
      </c>
      <c r="T40" s="1" t="s">
        <v>167</v>
      </c>
      <c r="Y40" s="1" t="s">
        <v>47</v>
      </c>
      <c r="Z40" s="1" t="s">
        <v>48</v>
      </c>
      <c r="AA40" s="1">
        <v>0</v>
      </c>
      <c r="AB40" s="2">
        <v>100</v>
      </c>
      <c r="AC40" s="2">
        <v>100</v>
      </c>
      <c r="AD40" s="2">
        <v>100</v>
      </c>
      <c r="AE40" s="1" t="s">
        <v>49</v>
      </c>
    </row>
    <row r="41" spans="1:31">
      <c r="A41" s="2">
        <v>82</v>
      </c>
      <c r="B41" s="1" t="s">
        <v>168</v>
      </c>
      <c r="C41" s="1" t="s">
        <v>168</v>
      </c>
      <c r="D41" s="1" t="s">
        <v>32</v>
      </c>
      <c r="E41" s="1" t="s">
        <v>33</v>
      </c>
      <c r="F41" s="1" t="s">
        <v>34</v>
      </c>
      <c r="G41" s="2">
        <v>82</v>
      </c>
      <c r="H41" s="1" t="s">
        <v>35</v>
      </c>
      <c r="I41" s="1" t="s">
        <v>33</v>
      </c>
      <c r="J41" s="1" t="s">
        <v>68</v>
      </c>
      <c r="K41" s="4" t="s">
        <v>37</v>
      </c>
      <c r="M41" s="1" t="s">
        <v>39</v>
      </c>
      <c r="O41" s="1" t="s">
        <v>37</v>
      </c>
      <c r="P41" s="1" t="s">
        <v>33</v>
      </c>
      <c r="Q41" s="1" t="s">
        <v>33</v>
      </c>
      <c r="R41" s="1" t="s">
        <v>33</v>
      </c>
      <c r="S41" s="1" t="s">
        <v>41</v>
      </c>
      <c r="T41" s="1" t="s">
        <v>169</v>
      </c>
      <c r="Y41" s="1" t="s">
        <v>47</v>
      </c>
      <c r="Z41" s="1" t="s">
        <v>48</v>
      </c>
      <c r="AA41" s="1">
        <v>0</v>
      </c>
      <c r="AB41" s="2">
        <v>100</v>
      </c>
      <c r="AC41" s="2">
        <v>100</v>
      </c>
      <c r="AD41" s="2">
        <v>100</v>
      </c>
      <c r="AE41" s="1" t="s">
        <v>49</v>
      </c>
    </row>
    <row r="42" spans="1:31">
      <c r="A42" s="2">
        <v>84</v>
      </c>
      <c r="B42" s="1" t="s">
        <v>170</v>
      </c>
      <c r="C42" s="1" t="s">
        <v>170</v>
      </c>
      <c r="D42" s="1" t="s">
        <v>32</v>
      </c>
      <c r="E42" s="1" t="s">
        <v>33</v>
      </c>
      <c r="F42" s="1" t="s">
        <v>34</v>
      </c>
      <c r="G42" s="2">
        <v>84</v>
      </c>
      <c r="H42" s="1" t="s">
        <v>35</v>
      </c>
      <c r="I42" s="1" t="s">
        <v>33</v>
      </c>
      <c r="J42" s="1" t="s">
        <v>171</v>
      </c>
      <c r="K42" s="4" t="s">
        <v>37</v>
      </c>
      <c r="M42" s="1" t="s">
        <v>39</v>
      </c>
      <c r="O42" s="1" t="s">
        <v>37</v>
      </c>
      <c r="P42" s="1" t="s">
        <v>33</v>
      </c>
      <c r="Q42" s="1" t="s">
        <v>33</v>
      </c>
      <c r="R42" s="1" t="s">
        <v>33</v>
      </c>
      <c r="S42" s="1" t="s">
        <v>41</v>
      </c>
      <c r="T42" s="1" t="s">
        <v>172</v>
      </c>
      <c r="Y42" s="1" t="s">
        <v>47</v>
      </c>
      <c r="Z42" s="1" t="s">
        <v>97</v>
      </c>
      <c r="AA42" s="1">
        <v>0</v>
      </c>
      <c r="AB42" s="2">
        <v>100</v>
      </c>
      <c r="AC42" s="2">
        <v>100</v>
      </c>
      <c r="AD42" s="2">
        <v>100</v>
      </c>
      <c r="AE42" s="1" t="s">
        <v>49</v>
      </c>
    </row>
    <row r="43" spans="1:31">
      <c r="A43" s="2">
        <v>85</v>
      </c>
      <c r="B43" s="1" t="s">
        <v>173</v>
      </c>
      <c r="C43" s="1" t="s">
        <v>173</v>
      </c>
      <c r="D43" s="1" t="s">
        <v>32</v>
      </c>
      <c r="E43" s="1" t="s">
        <v>33</v>
      </c>
      <c r="F43" s="1" t="s">
        <v>34</v>
      </c>
      <c r="G43" s="2">
        <v>85</v>
      </c>
      <c r="H43" s="1" t="s">
        <v>35</v>
      </c>
      <c r="I43" s="1" t="s">
        <v>33</v>
      </c>
      <c r="J43" s="1" t="s">
        <v>174</v>
      </c>
      <c r="K43" s="4" t="s">
        <v>37</v>
      </c>
      <c r="M43" s="1" t="s">
        <v>39</v>
      </c>
      <c r="O43" s="1" t="s">
        <v>37</v>
      </c>
      <c r="P43" s="1" t="s">
        <v>33</v>
      </c>
      <c r="Q43" s="1" t="s">
        <v>33</v>
      </c>
      <c r="R43" s="1" t="s">
        <v>33</v>
      </c>
      <c r="S43" s="1" t="s">
        <v>41</v>
      </c>
      <c r="T43" s="1" t="s">
        <v>175</v>
      </c>
      <c r="Y43" s="1" t="s">
        <v>47</v>
      </c>
      <c r="Z43" s="1" t="s">
        <v>63</v>
      </c>
      <c r="AA43" s="1">
        <v>0</v>
      </c>
      <c r="AB43" s="2">
        <v>100</v>
      </c>
      <c r="AC43" s="2">
        <v>100</v>
      </c>
      <c r="AD43" s="2">
        <v>100</v>
      </c>
      <c r="AE43" s="1" t="s">
        <v>49</v>
      </c>
    </row>
    <row r="44" spans="1:31">
      <c r="A44" s="2">
        <v>87</v>
      </c>
      <c r="B44" s="1" t="s">
        <v>176</v>
      </c>
      <c r="C44" s="1" t="s">
        <v>176</v>
      </c>
      <c r="D44" s="1" t="s">
        <v>32</v>
      </c>
      <c r="E44" s="1" t="s">
        <v>33</v>
      </c>
      <c r="F44" s="1" t="s">
        <v>34</v>
      </c>
      <c r="G44" s="2">
        <v>87</v>
      </c>
      <c r="H44" s="1" t="s">
        <v>35</v>
      </c>
      <c r="I44" s="1" t="s">
        <v>33</v>
      </c>
      <c r="J44" s="1" t="s">
        <v>177</v>
      </c>
      <c r="K44" s="4" t="s">
        <v>37</v>
      </c>
      <c r="M44" s="1" t="s">
        <v>39</v>
      </c>
      <c r="O44" s="1" t="s">
        <v>37</v>
      </c>
      <c r="P44" s="1" t="s">
        <v>33</v>
      </c>
      <c r="Q44" s="1" t="s">
        <v>33</v>
      </c>
      <c r="R44" s="1" t="s">
        <v>33</v>
      </c>
      <c r="S44" s="1" t="s">
        <v>41</v>
      </c>
      <c r="T44" s="1" t="s">
        <v>178</v>
      </c>
      <c r="Y44" s="1" t="s">
        <v>47</v>
      </c>
      <c r="Z44" s="1" t="s">
        <v>127</v>
      </c>
      <c r="AA44" s="1">
        <v>0</v>
      </c>
      <c r="AB44" s="2">
        <v>100</v>
      </c>
      <c r="AC44" s="2">
        <v>100</v>
      </c>
      <c r="AD44" s="2">
        <v>100</v>
      </c>
      <c r="AE44" s="1" t="s">
        <v>128</v>
      </c>
    </row>
    <row r="45" spans="1:31">
      <c r="A45" s="2">
        <v>89</v>
      </c>
      <c r="B45" s="1" t="s">
        <v>179</v>
      </c>
      <c r="C45" s="1" t="s">
        <v>179</v>
      </c>
      <c r="D45" s="1" t="s">
        <v>32</v>
      </c>
      <c r="E45" s="1" t="s">
        <v>33</v>
      </c>
      <c r="F45" s="1" t="s">
        <v>34</v>
      </c>
      <c r="G45" s="2">
        <v>89</v>
      </c>
      <c r="H45" s="1" t="s">
        <v>35</v>
      </c>
      <c r="I45" s="1" t="s">
        <v>33</v>
      </c>
      <c r="J45" s="1" t="s">
        <v>174</v>
      </c>
      <c r="K45" s="4" t="s">
        <v>37</v>
      </c>
      <c r="M45" s="1" t="s">
        <v>39</v>
      </c>
      <c r="O45" s="1" t="s">
        <v>37</v>
      </c>
      <c r="P45" s="1" t="s">
        <v>33</v>
      </c>
      <c r="Q45" s="1" t="s">
        <v>33</v>
      </c>
      <c r="R45" s="1" t="s">
        <v>33</v>
      </c>
      <c r="S45" s="1" t="s">
        <v>41</v>
      </c>
      <c r="T45" s="1" t="s">
        <v>180</v>
      </c>
      <c r="Y45" s="1" t="s">
        <v>47</v>
      </c>
      <c r="Z45" s="1" t="s">
        <v>63</v>
      </c>
      <c r="AA45" s="1">
        <v>0</v>
      </c>
      <c r="AB45" s="2">
        <v>100</v>
      </c>
      <c r="AC45" s="2">
        <v>100</v>
      </c>
      <c r="AD45" s="2">
        <v>100</v>
      </c>
      <c r="AE45" s="1" t="s">
        <v>49</v>
      </c>
    </row>
    <row r="46" spans="1:31">
      <c r="A46" s="2">
        <v>91</v>
      </c>
      <c r="B46" s="1" t="s">
        <v>181</v>
      </c>
      <c r="C46" s="1" t="s">
        <v>181</v>
      </c>
      <c r="D46" s="1" t="s">
        <v>32</v>
      </c>
      <c r="E46" s="1" t="s">
        <v>33</v>
      </c>
      <c r="F46" s="1" t="s">
        <v>34</v>
      </c>
      <c r="G46" s="2">
        <v>91</v>
      </c>
      <c r="H46" s="1" t="s">
        <v>35</v>
      </c>
      <c r="I46" s="1" t="s">
        <v>33</v>
      </c>
      <c r="J46" s="1" t="s">
        <v>71</v>
      </c>
      <c r="K46" s="4" t="s">
        <v>37</v>
      </c>
      <c r="M46" s="1" t="s">
        <v>39</v>
      </c>
      <c r="O46" s="1" t="s">
        <v>37</v>
      </c>
      <c r="P46" s="1" t="s">
        <v>33</v>
      </c>
      <c r="Q46" s="1" t="s">
        <v>33</v>
      </c>
      <c r="R46" s="1" t="s">
        <v>33</v>
      </c>
      <c r="S46" s="1" t="s">
        <v>41</v>
      </c>
      <c r="T46" s="1" t="s">
        <v>182</v>
      </c>
      <c r="Y46" s="1" t="s">
        <v>47</v>
      </c>
      <c r="Z46" s="1" t="s">
        <v>48</v>
      </c>
      <c r="AA46" s="1">
        <v>0</v>
      </c>
      <c r="AB46" s="2">
        <v>100</v>
      </c>
      <c r="AC46" s="2">
        <v>100</v>
      </c>
      <c r="AD46" s="2">
        <v>100</v>
      </c>
      <c r="AE46" s="1" t="s">
        <v>49</v>
      </c>
    </row>
    <row r="47" spans="1:31">
      <c r="A47" s="2">
        <v>92</v>
      </c>
      <c r="B47" s="1" t="s">
        <v>183</v>
      </c>
      <c r="C47" s="1" t="s">
        <v>183</v>
      </c>
      <c r="D47" s="1" t="s">
        <v>32</v>
      </c>
      <c r="E47" s="1" t="s">
        <v>140</v>
      </c>
      <c r="F47" s="1" t="s">
        <v>34</v>
      </c>
      <c r="G47" s="2">
        <v>92</v>
      </c>
      <c r="H47" s="1" t="s">
        <v>35</v>
      </c>
      <c r="I47" s="1" t="s">
        <v>33</v>
      </c>
      <c r="J47" s="1" t="s">
        <v>141</v>
      </c>
      <c r="K47" s="4" t="s">
        <v>37</v>
      </c>
      <c r="M47" s="1" t="s">
        <v>39</v>
      </c>
      <c r="O47" s="1" t="s">
        <v>37</v>
      </c>
      <c r="P47" s="1" t="s">
        <v>33</v>
      </c>
      <c r="Q47" s="1" t="s">
        <v>33</v>
      </c>
      <c r="R47" s="1" t="s">
        <v>33</v>
      </c>
      <c r="S47" s="1" t="s">
        <v>41</v>
      </c>
      <c r="T47" s="1" t="s">
        <v>184</v>
      </c>
      <c r="Y47" s="1" t="s">
        <v>47</v>
      </c>
      <c r="Z47" s="1" t="s">
        <v>143</v>
      </c>
      <c r="AA47" s="1">
        <v>0</v>
      </c>
      <c r="AB47" s="2">
        <v>100</v>
      </c>
      <c r="AC47" s="2">
        <v>100</v>
      </c>
      <c r="AD47" s="2">
        <v>100</v>
      </c>
      <c r="AE47" s="1" t="s">
        <v>49</v>
      </c>
    </row>
    <row r="48" spans="1:31">
      <c r="A48" s="2">
        <v>94</v>
      </c>
      <c r="B48" s="1" t="s">
        <v>185</v>
      </c>
      <c r="C48" s="1" t="s">
        <v>185</v>
      </c>
      <c r="D48" s="1" t="s">
        <v>32</v>
      </c>
      <c r="E48" s="1" t="s">
        <v>33</v>
      </c>
      <c r="F48" s="1" t="s">
        <v>34</v>
      </c>
      <c r="G48" s="2">
        <v>94</v>
      </c>
      <c r="H48" s="1" t="s">
        <v>35</v>
      </c>
      <c r="I48" s="1" t="s">
        <v>33</v>
      </c>
      <c r="J48" s="1" t="s">
        <v>186</v>
      </c>
      <c r="K48" s="4" t="s">
        <v>37</v>
      </c>
      <c r="M48" s="1" t="s">
        <v>39</v>
      </c>
      <c r="O48" s="1" t="s">
        <v>37</v>
      </c>
      <c r="P48" s="1" t="s">
        <v>33</v>
      </c>
      <c r="Q48" s="1" t="s">
        <v>33</v>
      </c>
      <c r="R48" s="1" t="s">
        <v>33</v>
      </c>
      <c r="S48" s="1" t="s">
        <v>41</v>
      </c>
      <c r="T48" s="1" t="s">
        <v>187</v>
      </c>
      <c r="Y48" s="1" t="s">
        <v>47</v>
      </c>
      <c r="Z48" s="1" t="s">
        <v>63</v>
      </c>
      <c r="AA48" s="1">
        <v>0</v>
      </c>
      <c r="AB48" s="2">
        <v>100</v>
      </c>
      <c r="AC48" s="2">
        <v>100</v>
      </c>
      <c r="AD48" s="2">
        <v>100</v>
      </c>
      <c r="AE48" s="1" t="s">
        <v>49</v>
      </c>
    </row>
    <row r="49" spans="1:31">
      <c r="A49" s="2">
        <v>95</v>
      </c>
      <c r="B49" s="1" t="s">
        <v>188</v>
      </c>
      <c r="C49" s="1" t="s">
        <v>188</v>
      </c>
      <c r="D49" s="1" t="s">
        <v>32</v>
      </c>
      <c r="E49" s="1" t="s">
        <v>33</v>
      </c>
      <c r="F49" s="1" t="s">
        <v>34</v>
      </c>
      <c r="G49" s="2">
        <v>95</v>
      </c>
      <c r="H49" s="1" t="s">
        <v>35</v>
      </c>
      <c r="I49" s="1" t="s">
        <v>33</v>
      </c>
      <c r="J49" s="1" t="s">
        <v>99</v>
      </c>
      <c r="K49" s="4" t="s">
        <v>37</v>
      </c>
      <c r="M49" s="1" t="s">
        <v>39</v>
      </c>
      <c r="O49" s="1" t="s">
        <v>37</v>
      </c>
      <c r="P49" s="1" t="s">
        <v>33</v>
      </c>
      <c r="Q49" s="1" t="s">
        <v>33</v>
      </c>
      <c r="R49" s="1" t="s">
        <v>33</v>
      </c>
      <c r="S49" s="1" t="s">
        <v>41</v>
      </c>
      <c r="T49" s="1" t="s">
        <v>189</v>
      </c>
      <c r="Y49" s="1" t="s">
        <v>47</v>
      </c>
      <c r="Z49" s="1" t="s">
        <v>97</v>
      </c>
      <c r="AA49" s="1">
        <v>0</v>
      </c>
      <c r="AB49" s="2">
        <v>100</v>
      </c>
      <c r="AC49" s="2">
        <v>100</v>
      </c>
      <c r="AD49" s="2">
        <v>100</v>
      </c>
      <c r="AE49" s="1" t="s">
        <v>49</v>
      </c>
    </row>
    <row r="50" spans="1:31">
      <c r="A50" s="2">
        <v>96</v>
      </c>
      <c r="B50" s="1" t="s">
        <v>190</v>
      </c>
      <c r="C50" s="1" t="s">
        <v>190</v>
      </c>
      <c r="D50" s="1" t="s">
        <v>32</v>
      </c>
      <c r="E50" s="1" t="s">
        <v>33</v>
      </c>
      <c r="F50" s="1" t="s">
        <v>34</v>
      </c>
      <c r="G50" s="2">
        <v>96</v>
      </c>
      <c r="H50" s="1" t="s">
        <v>35</v>
      </c>
      <c r="I50" s="1" t="s">
        <v>33</v>
      </c>
      <c r="J50" s="1" t="s">
        <v>65</v>
      </c>
      <c r="K50" s="4" t="s">
        <v>37</v>
      </c>
      <c r="M50" s="1" t="s">
        <v>39</v>
      </c>
      <c r="O50" s="1" t="s">
        <v>37</v>
      </c>
      <c r="P50" s="1" t="s">
        <v>33</v>
      </c>
      <c r="Q50" s="1" t="s">
        <v>33</v>
      </c>
      <c r="R50" s="1" t="s">
        <v>33</v>
      </c>
      <c r="S50" s="1" t="s">
        <v>41</v>
      </c>
      <c r="T50" s="1" t="s">
        <v>191</v>
      </c>
      <c r="Y50" s="1" t="s">
        <v>47</v>
      </c>
      <c r="Z50" s="1" t="s">
        <v>63</v>
      </c>
      <c r="AA50" s="1">
        <v>0</v>
      </c>
      <c r="AB50" s="2">
        <v>100</v>
      </c>
      <c r="AC50" s="2">
        <v>100</v>
      </c>
      <c r="AD50" s="2">
        <v>100</v>
      </c>
      <c r="AE50" s="1" t="s">
        <v>49</v>
      </c>
    </row>
    <row r="51" spans="1:31">
      <c r="A51" s="2">
        <v>97</v>
      </c>
      <c r="B51" s="1" t="s">
        <v>192</v>
      </c>
      <c r="C51" s="1" t="s">
        <v>192</v>
      </c>
      <c r="D51" s="1" t="s">
        <v>32</v>
      </c>
      <c r="E51" s="1" t="s">
        <v>33</v>
      </c>
      <c r="F51" s="1" t="s">
        <v>34</v>
      </c>
      <c r="G51" s="2">
        <v>97</v>
      </c>
      <c r="H51" s="1" t="s">
        <v>35</v>
      </c>
      <c r="I51" s="1" t="s">
        <v>33</v>
      </c>
      <c r="J51" s="1" t="s">
        <v>71</v>
      </c>
      <c r="K51" s="4" t="s">
        <v>37</v>
      </c>
      <c r="M51" s="1" t="s">
        <v>39</v>
      </c>
      <c r="O51" s="1" t="s">
        <v>37</v>
      </c>
      <c r="P51" s="1" t="s">
        <v>33</v>
      </c>
      <c r="Q51" s="1" t="s">
        <v>33</v>
      </c>
      <c r="R51" s="1" t="s">
        <v>33</v>
      </c>
      <c r="S51" s="1" t="s">
        <v>41</v>
      </c>
      <c r="T51" s="1" t="s">
        <v>193</v>
      </c>
      <c r="Y51" s="1" t="s">
        <v>47</v>
      </c>
      <c r="Z51" s="1" t="s">
        <v>48</v>
      </c>
      <c r="AA51" s="1">
        <v>0</v>
      </c>
      <c r="AB51" s="2">
        <v>100</v>
      </c>
      <c r="AC51" s="2">
        <v>100</v>
      </c>
      <c r="AD51" s="2">
        <v>100</v>
      </c>
      <c r="AE51" s="1" t="s">
        <v>49</v>
      </c>
    </row>
    <row r="52" spans="1:31">
      <c r="A52" s="2">
        <v>98</v>
      </c>
      <c r="B52" s="1" t="s">
        <v>194</v>
      </c>
      <c r="C52" s="1" t="s">
        <v>194</v>
      </c>
      <c r="D52" s="1" t="s">
        <v>32</v>
      </c>
      <c r="E52" s="1" t="s">
        <v>33</v>
      </c>
      <c r="F52" s="1" t="s">
        <v>34</v>
      </c>
      <c r="G52" s="2">
        <v>98</v>
      </c>
      <c r="H52" s="1" t="s">
        <v>35</v>
      </c>
      <c r="I52" s="1" t="s">
        <v>33</v>
      </c>
      <c r="J52" s="1" t="s">
        <v>195</v>
      </c>
      <c r="K52" s="4" t="s">
        <v>37</v>
      </c>
      <c r="M52" s="1" t="s">
        <v>39</v>
      </c>
      <c r="O52" s="1" t="s">
        <v>37</v>
      </c>
      <c r="P52" s="1" t="s">
        <v>33</v>
      </c>
      <c r="Q52" s="1" t="s">
        <v>33</v>
      </c>
      <c r="R52" s="1" t="s">
        <v>33</v>
      </c>
      <c r="S52" s="1" t="s">
        <v>41</v>
      </c>
      <c r="T52" s="1" t="s">
        <v>196</v>
      </c>
      <c r="Y52" s="1" t="s">
        <v>47</v>
      </c>
      <c r="Z52" s="1" t="s">
        <v>132</v>
      </c>
      <c r="AA52" s="1">
        <v>0</v>
      </c>
      <c r="AB52" s="2">
        <v>100</v>
      </c>
      <c r="AC52" s="2">
        <v>100</v>
      </c>
      <c r="AD52" s="2">
        <v>100</v>
      </c>
      <c r="AE52" s="1" t="s">
        <v>128</v>
      </c>
    </row>
    <row r="53" spans="1:31">
      <c r="A53" s="2">
        <v>100</v>
      </c>
      <c r="B53" s="1" t="s">
        <v>197</v>
      </c>
      <c r="C53" s="1" t="s">
        <v>197</v>
      </c>
      <c r="D53" s="1" t="s">
        <v>32</v>
      </c>
      <c r="E53" s="1" t="s">
        <v>33</v>
      </c>
      <c r="F53" s="1" t="s">
        <v>34</v>
      </c>
      <c r="G53" s="2">
        <v>100</v>
      </c>
      <c r="H53" s="1" t="s">
        <v>35</v>
      </c>
      <c r="I53" s="1" t="s">
        <v>33</v>
      </c>
      <c r="J53" s="1" t="s">
        <v>65</v>
      </c>
      <c r="K53" s="4" t="s">
        <v>37</v>
      </c>
      <c r="M53" s="1" t="s">
        <v>39</v>
      </c>
      <c r="O53" s="1" t="s">
        <v>37</v>
      </c>
      <c r="P53" s="1" t="s">
        <v>33</v>
      </c>
      <c r="Q53" s="1" t="s">
        <v>33</v>
      </c>
      <c r="R53" s="1" t="s">
        <v>33</v>
      </c>
      <c r="S53" s="1" t="s">
        <v>41</v>
      </c>
      <c r="T53" s="1" t="s">
        <v>198</v>
      </c>
      <c r="Y53" s="1" t="s">
        <v>47</v>
      </c>
      <c r="Z53" s="1" t="s">
        <v>63</v>
      </c>
      <c r="AA53" s="1">
        <v>0</v>
      </c>
      <c r="AB53" s="2">
        <v>100</v>
      </c>
      <c r="AC53" s="2">
        <v>100</v>
      </c>
      <c r="AD53" s="2">
        <v>100</v>
      </c>
      <c r="AE53" s="1" t="s">
        <v>49</v>
      </c>
    </row>
    <row r="54" spans="1:31">
      <c r="A54" s="2">
        <v>101</v>
      </c>
      <c r="B54" s="1" t="s">
        <v>199</v>
      </c>
      <c r="C54" s="1" t="s">
        <v>199</v>
      </c>
      <c r="D54" s="1" t="s">
        <v>32</v>
      </c>
      <c r="E54" s="1" t="s">
        <v>107</v>
      </c>
      <c r="F54" s="1" t="s">
        <v>34</v>
      </c>
      <c r="G54" s="2">
        <v>101</v>
      </c>
      <c r="H54" s="1" t="s">
        <v>35</v>
      </c>
      <c r="I54" s="1" t="s">
        <v>33</v>
      </c>
      <c r="J54" s="1" t="s">
        <v>89</v>
      </c>
      <c r="K54" s="4" t="s">
        <v>37</v>
      </c>
      <c r="M54" s="1" t="s">
        <v>39</v>
      </c>
      <c r="O54" s="1" t="s">
        <v>37</v>
      </c>
      <c r="P54" s="1" t="s">
        <v>33</v>
      </c>
      <c r="Q54" s="1" t="s">
        <v>33</v>
      </c>
      <c r="R54" s="1" t="s">
        <v>33</v>
      </c>
      <c r="S54" s="1" t="s">
        <v>41</v>
      </c>
      <c r="T54" s="1" t="s">
        <v>200</v>
      </c>
      <c r="Y54" s="1" t="s">
        <v>47</v>
      </c>
      <c r="Z54" s="1" t="s">
        <v>91</v>
      </c>
      <c r="AA54" s="1">
        <v>0</v>
      </c>
      <c r="AB54" s="2">
        <v>100</v>
      </c>
      <c r="AC54" s="2">
        <v>100</v>
      </c>
      <c r="AD54" s="2">
        <v>100</v>
      </c>
      <c r="AE54" s="1" t="s">
        <v>49</v>
      </c>
    </row>
    <row r="55" spans="1:31">
      <c r="A55" s="2" t="s">
        <v>201</v>
      </c>
      <c r="B55" s="1" t="s">
        <v>202</v>
      </c>
      <c r="C55" s="1" t="s">
        <v>202</v>
      </c>
      <c r="D55" s="1" t="s">
        <v>203</v>
      </c>
      <c r="E55" s="1" t="s">
        <v>33</v>
      </c>
      <c r="F55" s="1" t="s">
        <v>34</v>
      </c>
      <c r="G55" s="2">
        <v>101</v>
      </c>
      <c r="H55" s="1" t="s">
        <v>204</v>
      </c>
      <c r="I55" s="1" t="s">
        <v>33</v>
      </c>
      <c r="J55" s="1" t="s">
        <v>205</v>
      </c>
      <c r="K55" s="4" t="s">
        <v>37</v>
      </c>
      <c r="M55" s="1" t="s">
        <v>33</v>
      </c>
      <c r="O55" s="1" t="s">
        <v>37</v>
      </c>
      <c r="P55" s="1" t="s">
        <v>33</v>
      </c>
      <c r="Q55" s="1" t="s">
        <v>33</v>
      </c>
      <c r="R55" s="1" t="s">
        <v>33</v>
      </c>
      <c r="S55" s="1" t="s">
        <v>41</v>
      </c>
      <c r="T55" s="4" t="s">
        <v>206</v>
      </c>
      <c r="Y55" s="1" t="s">
        <v>47</v>
      </c>
      <c r="Z55" s="1" t="s">
        <v>63</v>
      </c>
      <c r="AA55" s="1">
        <v>0</v>
      </c>
      <c r="AB55" s="2">
        <v>100</v>
      </c>
      <c r="AC55" s="2">
        <v>100</v>
      </c>
      <c r="AD55" s="2">
        <v>100</v>
      </c>
      <c r="AE55" s="1" t="s">
        <v>49</v>
      </c>
    </row>
    <row r="56" spans="1:31">
      <c r="A56" s="2">
        <v>102</v>
      </c>
      <c r="B56" s="1" t="s">
        <v>207</v>
      </c>
      <c r="C56" s="1" t="s">
        <v>207</v>
      </c>
      <c r="D56" s="1" t="s">
        <v>32</v>
      </c>
      <c r="E56" s="1" t="s">
        <v>208</v>
      </c>
      <c r="F56" s="1" t="s">
        <v>34</v>
      </c>
      <c r="G56" s="2">
        <v>102</v>
      </c>
      <c r="H56" s="1" t="s">
        <v>35</v>
      </c>
      <c r="I56" s="1" t="s">
        <v>33</v>
      </c>
      <c r="J56" s="1" t="s">
        <v>209</v>
      </c>
      <c r="K56" s="4" t="s">
        <v>37</v>
      </c>
      <c r="M56" s="1" t="s">
        <v>39</v>
      </c>
      <c r="O56" s="1" t="s">
        <v>37</v>
      </c>
      <c r="P56" s="1" t="s">
        <v>33</v>
      </c>
      <c r="Q56" s="1" t="s">
        <v>33</v>
      </c>
      <c r="R56" s="1" t="s">
        <v>33</v>
      </c>
      <c r="S56" s="1" t="s">
        <v>41</v>
      </c>
      <c r="T56" s="1" t="s">
        <v>210</v>
      </c>
      <c r="Y56" s="1" t="s">
        <v>47</v>
      </c>
      <c r="Z56" s="1" t="s">
        <v>211</v>
      </c>
      <c r="AA56" s="1">
        <v>0</v>
      </c>
      <c r="AB56" s="2">
        <v>100</v>
      </c>
      <c r="AC56" s="2">
        <v>100</v>
      </c>
      <c r="AD56" s="2">
        <v>100</v>
      </c>
      <c r="AE56" s="1" t="s">
        <v>49</v>
      </c>
    </row>
    <row r="57" spans="1:31">
      <c r="A57" s="2" t="s">
        <v>212</v>
      </c>
      <c r="B57" s="1" t="s">
        <v>213</v>
      </c>
      <c r="C57" s="1" t="s">
        <v>213</v>
      </c>
      <c r="D57" s="1" t="s">
        <v>203</v>
      </c>
      <c r="E57" s="1" t="s">
        <v>33</v>
      </c>
      <c r="F57" s="1" t="s">
        <v>34</v>
      </c>
      <c r="G57" s="2">
        <v>102</v>
      </c>
      <c r="H57" s="1" t="s">
        <v>204</v>
      </c>
      <c r="I57" s="1" t="s">
        <v>33</v>
      </c>
      <c r="J57" s="1" t="s">
        <v>214</v>
      </c>
      <c r="K57" s="4" t="s">
        <v>37</v>
      </c>
      <c r="M57" s="1" t="s">
        <v>33</v>
      </c>
      <c r="O57" s="1" t="s">
        <v>37</v>
      </c>
      <c r="P57" s="1" t="s">
        <v>33</v>
      </c>
      <c r="Q57" s="1" t="s">
        <v>33</v>
      </c>
      <c r="R57" s="1" t="s">
        <v>33</v>
      </c>
      <c r="S57" s="1" t="s">
        <v>41</v>
      </c>
      <c r="T57" s="4" t="s">
        <v>215</v>
      </c>
      <c r="Y57" s="1" t="s">
        <v>47</v>
      </c>
      <c r="Z57" s="1" t="s">
        <v>114</v>
      </c>
      <c r="AA57" s="1">
        <v>0</v>
      </c>
      <c r="AB57" s="2">
        <v>100</v>
      </c>
      <c r="AC57" s="2">
        <v>100</v>
      </c>
      <c r="AD57" s="2">
        <v>100</v>
      </c>
      <c r="AE57" s="1" t="s">
        <v>49</v>
      </c>
    </row>
    <row r="58" spans="1:31">
      <c r="A58" s="2">
        <v>105</v>
      </c>
      <c r="B58" s="1" t="s">
        <v>216</v>
      </c>
      <c r="C58" s="1" t="s">
        <v>216</v>
      </c>
      <c r="D58" s="1" t="s">
        <v>32</v>
      </c>
      <c r="E58" s="1" t="s">
        <v>33</v>
      </c>
      <c r="F58" s="1" t="s">
        <v>34</v>
      </c>
      <c r="G58" s="2">
        <v>105</v>
      </c>
      <c r="H58" s="1" t="s">
        <v>35</v>
      </c>
      <c r="I58" s="1" t="s">
        <v>33</v>
      </c>
      <c r="J58" s="1" t="s">
        <v>77</v>
      </c>
      <c r="K58" s="4" t="s">
        <v>37</v>
      </c>
      <c r="M58" s="1" t="s">
        <v>39</v>
      </c>
      <c r="O58" s="1" t="s">
        <v>37</v>
      </c>
      <c r="P58" s="1" t="s">
        <v>33</v>
      </c>
      <c r="Q58" s="1" t="s">
        <v>33</v>
      </c>
      <c r="R58" s="1" t="s">
        <v>33</v>
      </c>
      <c r="S58" s="1" t="s">
        <v>41</v>
      </c>
      <c r="T58" s="1" t="s">
        <v>217</v>
      </c>
      <c r="Y58" s="1" t="s">
        <v>47</v>
      </c>
      <c r="Z58" s="1" t="s">
        <v>79</v>
      </c>
      <c r="AA58" s="1">
        <v>0</v>
      </c>
      <c r="AB58" s="2">
        <v>100</v>
      </c>
      <c r="AC58" s="2">
        <v>100</v>
      </c>
      <c r="AD58" s="2">
        <v>100</v>
      </c>
      <c r="AE58" s="1" t="s">
        <v>49</v>
      </c>
    </row>
    <row r="59" spans="1:31">
      <c r="A59" s="2" t="s">
        <v>218</v>
      </c>
      <c r="B59" s="1" t="s">
        <v>219</v>
      </c>
      <c r="C59" s="1" t="s">
        <v>219</v>
      </c>
      <c r="D59" s="1" t="s">
        <v>203</v>
      </c>
      <c r="E59" s="1" t="s">
        <v>33</v>
      </c>
      <c r="F59" s="1" t="s">
        <v>34</v>
      </c>
      <c r="G59" s="2">
        <v>105</v>
      </c>
      <c r="H59" s="1" t="s">
        <v>204</v>
      </c>
      <c r="I59" s="1" t="s">
        <v>33</v>
      </c>
      <c r="J59" s="1" t="s">
        <v>205</v>
      </c>
      <c r="K59" s="4" t="s">
        <v>37</v>
      </c>
      <c r="M59" s="1" t="s">
        <v>33</v>
      </c>
      <c r="O59" s="1" t="s">
        <v>37</v>
      </c>
      <c r="P59" s="1" t="s">
        <v>33</v>
      </c>
      <c r="Q59" s="1" t="s">
        <v>33</v>
      </c>
      <c r="R59" s="1" t="s">
        <v>33</v>
      </c>
      <c r="S59" s="1" t="s">
        <v>41</v>
      </c>
      <c r="T59" s="4" t="s">
        <v>220</v>
      </c>
      <c r="Y59" s="1" t="s">
        <v>47</v>
      </c>
      <c r="Z59" s="1" t="s">
        <v>63</v>
      </c>
      <c r="AA59" s="1">
        <v>0</v>
      </c>
      <c r="AB59" s="2">
        <v>100</v>
      </c>
      <c r="AC59" s="2">
        <v>100</v>
      </c>
      <c r="AD59" s="2">
        <v>100</v>
      </c>
      <c r="AE59" s="1" t="s">
        <v>49</v>
      </c>
    </row>
    <row r="60" spans="1:31">
      <c r="A60" s="2">
        <v>106</v>
      </c>
      <c r="B60" s="1" t="s">
        <v>221</v>
      </c>
      <c r="C60" s="1" t="s">
        <v>221</v>
      </c>
      <c r="D60" s="1" t="s">
        <v>32</v>
      </c>
      <c r="E60" s="1" t="s">
        <v>33</v>
      </c>
      <c r="F60" s="1" t="s">
        <v>34</v>
      </c>
      <c r="G60" s="2">
        <v>106</v>
      </c>
      <c r="H60" s="1" t="s">
        <v>35</v>
      </c>
      <c r="I60" s="1" t="s">
        <v>33</v>
      </c>
      <c r="J60" s="1" t="s">
        <v>222</v>
      </c>
      <c r="K60" s="4" t="s">
        <v>37</v>
      </c>
      <c r="M60" s="1" t="s">
        <v>39</v>
      </c>
      <c r="O60" s="1" t="s">
        <v>37</v>
      </c>
      <c r="P60" s="1" t="s">
        <v>33</v>
      </c>
      <c r="Q60" s="1" t="s">
        <v>33</v>
      </c>
      <c r="R60" s="1" t="s">
        <v>33</v>
      </c>
      <c r="S60" s="1" t="s">
        <v>41</v>
      </c>
      <c r="T60" s="1" t="s">
        <v>223</v>
      </c>
      <c r="Y60" s="1" t="s">
        <v>47</v>
      </c>
      <c r="Z60" s="1" t="s">
        <v>48</v>
      </c>
      <c r="AA60" s="1">
        <v>0</v>
      </c>
      <c r="AB60" s="2">
        <v>100</v>
      </c>
      <c r="AC60" s="2">
        <v>100</v>
      </c>
      <c r="AD60" s="2">
        <v>100</v>
      </c>
      <c r="AE60" s="1" t="s">
        <v>49</v>
      </c>
    </row>
    <row r="61" spans="1:31">
      <c r="A61" s="2" t="s">
        <v>224</v>
      </c>
      <c r="B61" s="1" t="s">
        <v>225</v>
      </c>
      <c r="C61" s="1" t="s">
        <v>225</v>
      </c>
      <c r="D61" s="1" t="s">
        <v>203</v>
      </c>
      <c r="E61" s="1" t="s">
        <v>33</v>
      </c>
      <c r="F61" s="1" t="s">
        <v>34</v>
      </c>
      <c r="G61" s="2">
        <v>106</v>
      </c>
      <c r="H61" s="1" t="s">
        <v>204</v>
      </c>
      <c r="I61" s="1" t="s">
        <v>33</v>
      </c>
      <c r="J61" s="1" t="s">
        <v>214</v>
      </c>
      <c r="K61" s="4" t="s">
        <v>37</v>
      </c>
      <c r="M61" s="1" t="s">
        <v>33</v>
      </c>
      <c r="O61" s="1" t="s">
        <v>37</v>
      </c>
      <c r="P61" s="1" t="s">
        <v>33</v>
      </c>
      <c r="Q61" s="1" t="s">
        <v>33</v>
      </c>
      <c r="R61" s="1" t="s">
        <v>33</v>
      </c>
      <c r="S61" s="1" t="s">
        <v>41</v>
      </c>
      <c r="T61" s="4" t="s">
        <v>226</v>
      </c>
      <c r="Y61" s="1" t="s">
        <v>47</v>
      </c>
      <c r="Z61" s="1" t="s">
        <v>114</v>
      </c>
      <c r="AA61" s="1">
        <v>0</v>
      </c>
      <c r="AB61" s="2">
        <v>100</v>
      </c>
      <c r="AC61" s="2">
        <v>100</v>
      </c>
      <c r="AD61" s="2">
        <v>100</v>
      </c>
      <c r="AE61" s="1" t="s">
        <v>49</v>
      </c>
    </row>
    <row r="62" spans="1:31">
      <c r="A62" s="2">
        <v>108</v>
      </c>
      <c r="B62" s="1" t="s">
        <v>227</v>
      </c>
      <c r="C62" s="1" t="s">
        <v>227</v>
      </c>
      <c r="D62" s="1" t="s">
        <v>32</v>
      </c>
      <c r="E62" s="1" t="s">
        <v>33</v>
      </c>
      <c r="F62" s="1" t="s">
        <v>34</v>
      </c>
      <c r="G62" s="2">
        <v>108</v>
      </c>
      <c r="H62" s="1" t="s">
        <v>35</v>
      </c>
      <c r="I62" s="1" t="s">
        <v>33</v>
      </c>
      <c r="J62" s="1" t="s">
        <v>114</v>
      </c>
      <c r="K62" s="4" t="s">
        <v>37</v>
      </c>
      <c r="M62" s="1" t="s">
        <v>39</v>
      </c>
      <c r="O62" s="1" t="s">
        <v>37</v>
      </c>
      <c r="P62" s="1" t="s">
        <v>33</v>
      </c>
      <c r="Q62" s="1" t="s">
        <v>33</v>
      </c>
      <c r="R62" s="1" t="s">
        <v>33</v>
      </c>
      <c r="S62" s="1" t="s">
        <v>41</v>
      </c>
      <c r="T62" s="1" t="s">
        <v>228</v>
      </c>
      <c r="Y62" s="1" t="s">
        <v>47</v>
      </c>
      <c r="Z62" s="1" t="s">
        <v>48</v>
      </c>
      <c r="AA62" s="1">
        <v>0</v>
      </c>
      <c r="AB62" s="2">
        <v>100</v>
      </c>
      <c r="AC62" s="2">
        <v>100</v>
      </c>
      <c r="AD62" s="2">
        <v>100</v>
      </c>
      <c r="AE62" s="1" t="s">
        <v>49</v>
      </c>
    </row>
    <row r="63" spans="1:31">
      <c r="A63" s="2" t="s">
        <v>229</v>
      </c>
      <c r="B63" s="1" t="s">
        <v>230</v>
      </c>
      <c r="C63" s="1" t="s">
        <v>230</v>
      </c>
      <c r="D63" s="1" t="s">
        <v>203</v>
      </c>
      <c r="E63" s="1" t="s">
        <v>33</v>
      </c>
      <c r="F63" s="1" t="s">
        <v>34</v>
      </c>
      <c r="G63" s="2">
        <v>108</v>
      </c>
      <c r="H63" s="1" t="s">
        <v>204</v>
      </c>
      <c r="I63" s="1" t="s">
        <v>33</v>
      </c>
      <c r="J63" s="1" t="s">
        <v>214</v>
      </c>
      <c r="K63" s="4" t="s">
        <v>37</v>
      </c>
      <c r="M63" s="1" t="s">
        <v>33</v>
      </c>
      <c r="O63" s="1" t="s">
        <v>37</v>
      </c>
      <c r="P63" s="1" t="s">
        <v>33</v>
      </c>
      <c r="Q63" s="1" t="s">
        <v>33</v>
      </c>
      <c r="R63" s="1" t="s">
        <v>33</v>
      </c>
      <c r="S63" s="1" t="s">
        <v>41</v>
      </c>
      <c r="T63" s="4" t="s">
        <v>231</v>
      </c>
      <c r="Y63" s="1" t="s">
        <v>47</v>
      </c>
      <c r="Z63" s="1" t="s">
        <v>114</v>
      </c>
      <c r="AA63" s="1">
        <v>0</v>
      </c>
      <c r="AB63" s="2">
        <v>100</v>
      </c>
      <c r="AC63" s="2">
        <v>100</v>
      </c>
      <c r="AD63" s="2">
        <v>100</v>
      </c>
      <c r="AE63" s="1" t="s">
        <v>49</v>
      </c>
    </row>
    <row r="64" spans="1:31">
      <c r="A64" s="2">
        <v>109</v>
      </c>
      <c r="B64" s="1" t="s">
        <v>232</v>
      </c>
      <c r="C64" s="1" t="s">
        <v>232</v>
      </c>
      <c r="D64" s="1" t="s">
        <v>32</v>
      </c>
      <c r="E64" s="1" t="s">
        <v>33</v>
      </c>
      <c r="F64" s="1" t="s">
        <v>34</v>
      </c>
      <c r="G64" s="2">
        <v>109</v>
      </c>
      <c r="H64" s="1" t="s">
        <v>35</v>
      </c>
      <c r="I64" s="1" t="s">
        <v>33</v>
      </c>
      <c r="J64" s="1" t="s">
        <v>233</v>
      </c>
      <c r="K64" s="4" t="s">
        <v>37</v>
      </c>
      <c r="M64" s="1" t="s">
        <v>39</v>
      </c>
      <c r="O64" s="1" t="s">
        <v>37</v>
      </c>
      <c r="P64" s="1" t="s">
        <v>33</v>
      </c>
      <c r="Q64" s="1" t="s">
        <v>33</v>
      </c>
      <c r="R64" s="1" t="s">
        <v>33</v>
      </c>
      <c r="S64" s="1" t="s">
        <v>41</v>
      </c>
      <c r="T64" s="1" t="s">
        <v>234</v>
      </c>
      <c r="Y64" s="1" t="s">
        <v>47</v>
      </c>
      <c r="Z64" s="1" t="s">
        <v>63</v>
      </c>
      <c r="AA64" s="1">
        <v>0</v>
      </c>
      <c r="AB64" s="2">
        <v>100</v>
      </c>
      <c r="AC64" s="2">
        <v>100</v>
      </c>
      <c r="AD64" s="2">
        <v>100</v>
      </c>
      <c r="AE64" s="1" t="s">
        <v>49</v>
      </c>
    </row>
    <row r="65" spans="1:31">
      <c r="A65" s="2" t="s">
        <v>235</v>
      </c>
      <c r="B65" s="1" t="s">
        <v>236</v>
      </c>
      <c r="C65" s="1" t="s">
        <v>236</v>
      </c>
      <c r="D65" s="1" t="s">
        <v>203</v>
      </c>
      <c r="E65" s="1" t="s">
        <v>33</v>
      </c>
      <c r="F65" s="1" t="s">
        <v>34</v>
      </c>
      <c r="G65" s="2">
        <v>109</v>
      </c>
      <c r="H65" s="1" t="s">
        <v>204</v>
      </c>
      <c r="I65" s="1" t="s">
        <v>33</v>
      </c>
      <c r="J65" s="1" t="s">
        <v>205</v>
      </c>
      <c r="K65" s="4" t="s">
        <v>37</v>
      </c>
      <c r="M65" s="1" t="s">
        <v>33</v>
      </c>
      <c r="O65" s="1" t="s">
        <v>37</v>
      </c>
      <c r="P65" s="1" t="s">
        <v>33</v>
      </c>
      <c r="Q65" s="1" t="s">
        <v>33</v>
      </c>
      <c r="R65" s="1" t="s">
        <v>33</v>
      </c>
      <c r="S65" s="1" t="s">
        <v>41</v>
      </c>
      <c r="T65" s="4" t="s">
        <v>237</v>
      </c>
      <c r="Y65" s="1" t="s">
        <v>47</v>
      </c>
      <c r="Z65" s="1" t="s">
        <v>63</v>
      </c>
      <c r="AA65" s="1">
        <v>0</v>
      </c>
      <c r="AB65" s="2">
        <v>100</v>
      </c>
      <c r="AC65" s="2">
        <v>100</v>
      </c>
      <c r="AD65" s="2">
        <v>100</v>
      </c>
      <c r="AE65" s="1" t="s">
        <v>49</v>
      </c>
    </row>
    <row r="66" spans="1:31">
      <c r="A66" s="2">
        <v>112</v>
      </c>
      <c r="B66" s="1" t="s">
        <v>238</v>
      </c>
      <c r="C66" s="1" t="s">
        <v>238</v>
      </c>
      <c r="D66" s="1" t="s">
        <v>32</v>
      </c>
      <c r="E66" s="1" t="s">
        <v>33</v>
      </c>
      <c r="F66" s="1" t="s">
        <v>34</v>
      </c>
      <c r="G66" s="2">
        <v>112</v>
      </c>
      <c r="H66" s="1" t="s">
        <v>35</v>
      </c>
      <c r="I66" s="1" t="s">
        <v>33</v>
      </c>
      <c r="J66" s="1" t="s">
        <v>114</v>
      </c>
      <c r="K66" s="4" t="s">
        <v>37</v>
      </c>
      <c r="M66" s="1" t="s">
        <v>39</v>
      </c>
      <c r="O66" s="1" t="s">
        <v>37</v>
      </c>
      <c r="P66" s="1" t="s">
        <v>33</v>
      </c>
      <c r="Q66" s="1" t="s">
        <v>33</v>
      </c>
      <c r="R66" s="1" t="s">
        <v>33</v>
      </c>
      <c r="S66" s="1" t="s">
        <v>41</v>
      </c>
      <c r="T66" s="1" t="s">
        <v>239</v>
      </c>
      <c r="Y66" s="1" t="s">
        <v>47</v>
      </c>
      <c r="Z66" s="1" t="s">
        <v>48</v>
      </c>
      <c r="AA66" s="1">
        <v>0</v>
      </c>
      <c r="AB66" s="2">
        <v>100</v>
      </c>
      <c r="AC66" s="2">
        <v>100</v>
      </c>
      <c r="AD66" s="2">
        <v>100</v>
      </c>
      <c r="AE66" s="1" t="s">
        <v>49</v>
      </c>
    </row>
    <row r="67" spans="1:31">
      <c r="A67" s="2" t="s">
        <v>240</v>
      </c>
      <c r="B67" s="1" t="s">
        <v>241</v>
      </c>
      <c r="C67" s="1" t="s">
        <v>241</v>
      </c>
      <c r="D67" s="1" t="s">
        <v>203</v>
      </c>
      <c r="E67" s="1" t="s">
        <v>33</v>
      </c>
      <c r="F67" s="1" t="s">
        <v>34</v>
      </c>
      <c r="G67" s="2">
        <v>112</v>
      </c>
      <c r="H67" s="1" t="s">
        <v>204</v>
      </c>
      <c r="I67" s="1" t="s">
        <v>33</v>
      </c>
      <c r="J67" s="1" t="s">
        <v>214</v>
      </c>
      <c r="K67" s="4" t="s">
        <v>37</v>
      </c>
      <c r="M67" s="1" t="s">
        <v>33</v>
      </c>
      <c r="O67" s="1" t="s">
        <v>37</v>
      </c>
      <c r="P67" s="1" t="s">
        <v>33</v>
      </c>
      <c r="Q67" s="1" t="s">
        <v>33</v>
      </c>
      <c r="R67" s="1" t="s">
        <v>33</v>
      </c>
      <c r="S67" s="1" t="s">
        <v>41</v>
      </c>
      <c r="T67" s="4" t="s">
        <v>242</v>
      </c>
      <c r="Y67" s="1" t="s">
        <v>47</v>
      </c>
      <c r="Z67" s="1" t="s">
        <v>114</v>
      </c>
      <c r="AA67" s="1">
        <v>0</v>
      </c>
      <c r="AB67" s="2">
        <v>100</v>
      </c>
      <c r="AC67" s="2">
        <v>100</v>
      </c>
      <c r="AD67" s="2">
        <v>100</v>
      </c>
      <c r="AE67" s="1" t="s">
        <v>49</v>
      </c>
    </row>
    <row r="68" spans="1:31">
      <c r="A68" s="2">
        <v>113</v>
      </c>
      <c r="B68" s="1" t="s">
        <v>243</v>
      </c>
      <c r="C68" s="1" t="s">
        <v>243</v>
      </c>
      <c r="D68" s="1" t="s">
        <v>32</v>
      </c>
      <c r="E68" s="1" t="s">
        <v>33</v>
      </c>
      <c r="F68" s="1" t="s">
        <v>34</v>
      </c>
      <c r="G68" s="2">
        <v>113</v>
      </c>
      <c r="H68" s="1" t="s">
        <v>35</v>
      </c>
      <c r="I68" s="1" t="s">
        <v>33</v>
      </c>
      <c r="J68" s="1" t="s">
        <v>71</v>
      </c>
      <c r="K68" s="4" t="s">
        <v>37</v>
      </c>
      <c r="M68" s="1" t="s">
        <v>39</v>
      </c>
      <c r="O68" s="1" t="s">
        <v>37</v>
      </c>
      <c r="P68" s="1" t="s">
        <v>33</v>
      </c>
      <c r="Q68" s="1" t="s">
        <v>33</v>
      </c>
      <c r="R68" s="1" t="s">
        <v>33</v>
      </c>
      <c r="S68" s="1" t="s">
        <v>41</v>
      </c>
      <c r="T68" s="1" t="s">
        <v>244</v>
      </c>
      <c r="Y68" s="1" t="s">
        <v>47</v>
      </c>
      <c r="Z68" s="1" t="s">
        <v>63</v>
      </c>
      <c r="AA68" s="1">
        <v>0</v>
      </c>
      <c r="AB68" s="2">
        <v>100</v>
      </c>
      <c r="AC68" s="2">
        <v>100</v>
      </c>
      <c r="AD68" s="2">
        <v>100</v>
      </c>
      <c r="AE68" s="1" t="s">
        <v>49</v>
      </c>
    </row>
    <row r="69" spans="1:31">
      <c r="A69" s="2" t="s">
        <v>245</v>
      </c>
      <c r="B69" s="1" t="s">
        <v>246</v>
      </c>
      <c r="C69" s="1" t="s">
        <v>246</v>
      </c>
      <c r="D69" s="1" t="s">
        <v>203</v>
      </c>
      <c r="E69" s="1" t="s">
        <v>33</v>
      </c>
      <c r="F69" s="1" t="s">
        <v>34</v>
      </c>
      <c r="G69" s="2">
        <v>113</v>
      </c>
      <c r="H69" s="1" t="s">
        <v>204</v>
      </c>
      <c r="I69" s="1" t="s">
        <v>33</v>
      </c>
      <c r="J69" s="1" t="s">
        <v>205</v>
      </c>
      <c r="K69" s="4" t="s">
        <v>37</v>
      </c>
      <c r="M69" s="1" t="s">
        <v>33</v>
      </c>
      <c r="O69" s="1" t="s">
        <v>37</v>
      </c>
      <c r="P69" s="1" t="s">
        <v>33</v>
      </c>
      <c r="Q69" s="1" t="s">
        <v>33</v>
      </c>
      <c r="R69" s="1" t="s">
        <v>33</v>
      </c>
      <c r="S69" s="1" t="s">
        <v>41</v>
      </c>
      <c r="T69" s="4" t="s">
        <v>247</v>
      </c>
      <c r="Y69" s="1" t="s">
        <v>47</v>
      </c>
      <c r="Z69" s="1" t="s">
        <v>63</v>
      </c>
      <c r="AA69" s="1">
        <v>0</v>
      </c>
      <c r="AB69" s="2">
        <v>100</v>
      </c>
      <c r="AC69" s="2">
        <v>100</v>
      </c>
      <c r="AD69" s="2">
        <v>100</v>
      </c>
      <c r="AE69" s="1" t="s">
        <v>49</v>
      </c>
    </row>
    <row r="70" spans="1:31">
      <c r="A70" s="2">
        <v>114</v>
      </c>
      <c r="B70" s="1" t="s">
        <v>248</v>
      </c>
      <c r="C70" s="1" t="s">
        <v>248</v>
      </c>
      <c r="D70" s="1" t="s">
        <v>32</v>
      </c>
      <c r="E70" s="1" t="s">
        <v>33</v>
      </c>
      <c r="F70" s="1" t="s">
        <v>34</v>
      </c>
      <c r="G70" s="2">
        <v>114</v>
      </c>
      <c r="H70" s="1" t="s">
        <v>35</v>
      </c>
      <c r="I70" s="1" t="s">
        <v>33</v>
      </c>
      <c r="J70" s="1" t="s">
        <v>36</v>
      </c>
      <c r="K70" s="4" t="s">
        <v>37</v>
      </c>
      <c r="M70" s="1" t="s">
        <v>39</v>
      </c>
      <c r="O70" s="1" t="s">
        <v>37</v>
      </c>
      <c r="P70" s="1" t="s">
        <v>33</v>
      </c>
      <c r="Q70" s="1" t="s">
        <v>33</v>
      </c>
      <c r="R70" s="1" t="s">
        <v>33</v>
      </c>
      <c r="S70" s="1" t="s">
        <v>41</v>
      </c>
      <c r="T70" s="1" t="s">
        <v>249</v>
      </c>
      <c r="Y70" s="1" t="s">
        <v>47</v>
      </c>
      <c r="Z70" s="1" t="s">
        <v>48</v>
      </c>
      <c r="AA70" s="1">
        <v>0</v>
      </c>
      <c r="AB70" s="2">
        <v>100</v>
      </c>
      <c r="AC70" s="2">
        <v>100</v>
      </c>
      <c r="AD70" s="2">
        <v>100</v>
      </c>
      <c r="AE70" s="1" t="s">
        <v>49</v>
      </c>
    </row>
    <row r="71" spans="1:31">
      <c r="A71" s="2" t="s">
        <v>250</v>
      </c>
      <c r="B71" s="1" t="s">
        <v>251</v>
      </c>
      <c r="C71" s="1" t="s">
        <v>251</v>
      </c>
      <c r="D71" s="1" t="s">
        <v>203</v>
      </c>
      <c r="E71" s="1" t="s">
        <v>33</v>
      </c>
      <c r="F71" s="1" t="s">
        <v>34</v>
      </c>
      <c r="G71" s="2">
        <v>114</v>
      </c>
      <c r="H71" s="1" t="s">
        <v>204</v>
      </c>
      <c r="I71" s="1" t="s">
        <v>33</v>
      </c>
      <c r="J71" s="1" t="s">
        <v>205</v>
      </c>
      <c r="K71" s="4" t="s">
        <v>37</v>
      </c>
      <c r="M71" s="1" t="s">
        <v>33</v>
      </c>
      <c r="O71" s="1" t="s">
        <v>37</v>
      </c>
      <c r="P71" s="1" t="s">
        <v>33</v>
      </c>
      <c r="Q71" s="1" t="s">
        <v>33</v>
      </c>
      <c r="R71" s="1" t="s">
        <v>33</v>
      </c>
      <c r="S71" s="1" t="s">
        <v>41</v>
      </c>
      <c r="T71" s="4" t="s">
        <v>252</v>
      </c>
      <c r="Y71" s="1" t="s">
        <v>47</v>
      </c>
      <c r="Z71" s="1" t="s">
        <v>63</v>
      </c>
      <c r="AA71" s="1">
        <v>0</v>
      </c>
      <c r="AB71" s="2">
        <v>100</v>
      </c>
      <c r="AC71" s="2">
        <v>100</v>
      </c>
      <c r="AD71" s="2">
        <v>100</v>
      </c>
      <c r="AE71" s="1" t="s">
        <v>49</v>
      </c>
    </row>
    <row r="72" spans="1:31">
      <c r="A72" s="2">
        <v>115</v>
      </c>
      <c r="B72" s="1" t="s">
        <v>253</v>
      </c>
      <c r="C72" s="1" t="s">
        <v>253</v>
      </c>
      <c r="D72" s="1" t="s">
        <v>32</v>
      </c>
      <c r="E72" s="1" t="s">
        <v>33</v>
      </c>
      <c r="F72" s="1" t="s">
        <v>34</v>
      </c>
      <c r="G72" s="2">
        <v>115</v>
      </c>
      <c r="H72" s="1" t="s">
        <v>35</v>
      </c>
      <c r="I72" s="1" t="s">
        <v>33</v>
      </c>
      <c r="J72" s="1" t="s">
        <v>254</v>
      </c>
      <c r="K72" s="4" t="s">
        <v>37</v>
      </c>
      <c r="M72" s="1" t="s">
        <v>39</v>
      </c>
      <c r="O72" s="1" t="s">
        <v>37</v>
      </c>
      <c r="P72" s="1" t="s">
        <v>33</v>
      </c>
      <c r="Q72" s="1" t="s">
        <v>33</v>
      </c>
      <c r="R72" s="1" t="s">
        <v>33</v>
      </c>
      <c r="S72" s="1" t="s">
        <v>41</v>
      </c>
      <c r="T72" s="1" t="s">
        <v>255</v>
      </c>
      <c r="Y72" s="1" t="s">
        <v>47</v>
      </c>
      <c r="Z72" s="1" t="s">
        <v>63</v>
      </c>
      <c r="AA72" s="1">
        <v>0</v>
      </c>
      <c r="AB72" s="2">
        <v>100</v>
      </c>
      <c r="AC72" s="2">
        <v>100</v>
      </c>
      <c r="AD72" s="2">
        <v>100</v>
      </c>
      <c r="AE72" s="1" t="s">
        <v>49</v>
      </c>
    </row>
    <row r="73" spans="1:31">
      <c r="A73" s="2" t="s">
        <v>256</v>
      </c>
      <c r="B73" s="1" t="s">
        <v>257</v>
      </c>
      <c r="C73" s="1" t="s">
        <v>257</v>
      </c>
      <c r="D73" s="1" t="s">
        <v>203</v>
      </c>
      <c r="E73" s="1" t="s">
        <v>33</v>
      </c>
      <c r="F73" s="1" t="s">
        <v>34</v>
      </c>
      <c r="G73" s="2">
        <v>115</v>
      </c>
      <c r="H73" s="1" t="s">
        <v>204</v>
      </c>
      <c r="I73" s="1" t="s">
        <v>33</v>
      </c>
      <c r="J73" s="1" t="s">
        <v>214</v>
      </c>
      <c r="K73" s="4" t="s">
        <v>37</v>
      </c>
      <c r="M73" s="1" t="s">
        <v>33</v>
      </c>
      <c r="O73" s="1" t="s">
        <v>37</v>
      </c>
      <c r="P73" s="1" t="s">
        <v>33</v>
      </c>
      <c r="Q73" s="1" t="s">
        <v>33</v>
      </c>
      <c r="R73" s="1" t="s">
        <v>33</v>
      </c>
      <c r="S73" s="1" t="s">
        <v>41</v>
      </c>
      <c r="T73" s="4" t="s">
        <v>258</v>
      </c>
      <c r="Y73" s="1" t="s">
        <v>47</v>
      </c>
      <c r="Z73" s="1" t="s">
        <v>114</v>
      </c>
      <c r="AA73" s="1">
        <v>0</v>
      </c>
      <c r="AB73" s="2">
        <v>100</v>
      </c>
      <c r="AC73" s="2">
        <v>100</v>
      </c>
      <c r="AD73" s="2">
        <v>100</v>
      </c>
      <c r="AE73" s="1" t="s">
        <v>49</v>
      </c>
    </row>
    <row r="74" spans="1:31">
      <c r="A74" s="2">
        <v>116</v>
      </c>
      <c r="B74" s="1" t="s">
        <v>259</v>
      </c>
      <c r="C74" s="1" t="s">
        <v>259</v>
      </c>
      <c r="D74" s="1" t="s">
        <v>32</v>
      </c>
      <c r="E74" s="1" t="s">
        <v>33</v>
      </c>
      <c r="F74" s="1" t="s">
        <v>34</v>
      </c>
      <c r="G74" s="2">
        <v>116</v>
      </c>
      <c r="H74" s="1" t="s">
        <v>35</v>
      </c>
      <c r="I74" s="1" t="s">
        <v>33</v>
      </c>
      <c r="J74" s="1" t="s">
        <v>114</v>
      </c>
      <c r="K74" s="4" t="s">
        <v>37</v>
      </c>
      <c r="M74" s="1" t="s">
        <v>39</v>
      </c>
      <c r="O74" s="1" t="s">
        <v>37</v>
      </c>
      <c r="P74" s="1" t="s">
        <v>33</v>
      </c>
      <c r="Q74" s="1" t="s">
        <v>33</v>
      </c>
      <c r="R74" s="1" t="s">
        <v>33</v>
      </c>
      <c r="S74" s="1" t="s">
        <v>41</v>
      </c>
      <c r="T74" s="1" t="s">
        <v>260</v>
      </c>
      <c r="Y74" s="1" t="s">
        <v>47</v>
      </c>
      <c r="Z74" s="1" t="s">
        <v>48</v>
      </c>
      <c r="AA74" s="1">
        <v>0</v>
      </c>
      <c r="AB74" s="2">
        <v>100</v>
      </c>
      <c r="AC74" s="2">
        <v>100</v>
      </c>
      <c r="AD74" s="2">
        <v>100</v>
      </c>
      <c r="AE74" s="1" t="s">
        <v>49</v>
      </c>
    </row>
    <row r="75" spans="1:31">
      <c r="A75" s="2" t="s">
        <v>261</v>
      </c>
      <c r="B75" s="1" t="s">
        <v>262</v>
      </c>
      <c r="C75" s="1" t="s">
        <v>262</v>
      </c>
      <c r="D75" s="1" t="s">
        <v>203</v>
      </c>
      <c r="E75" s="1" t="s">
        <v>33</v>
      </c>
      <c r="F75" s="1" t="s">
        <v>34</v>
      </c>
      <c r="G75" s="2">
        <v>116</v>
      </c>
      <c r="H75" s="1" t="s">
        <v>204</v>
      </c>
      <c r="I75" s="1" t="s">
        <v>33</v>
      </c>
      <c r="J75" s="1" t="s">
        <v>214</v>
      </c>
      <c r="K75" s="4" t="s">
        <v>37</v>
      </c>
      <c r="M75" s="1" t="s">
        <v>33</v>
      </c>
      <c r="O75" s="1" t="s">
        <v>37</v>
      </c>
      <c r="P75" s="1" t="s">
        <v>33</v>
      </c>
      <c r="Q75" s="1" t="s">
        <v>33</v>
      </c>
      <c r="R75" s="1" t="s">
        <v>33</v>
      </c>
      <c r="S75" s="1" t="s">
        <v>41</v>
      </c>
      <c r="T75" s="4" t="s">
        <v>263</v>
      </c>
      <c r="Y75" s="1" t="s">
        <v>47</v>
      </c>
      <c r="Z75" s="1" t="s">
        <v>114</v>
      </c>
      <c r="AA75" s="1">
        <v>0</v>
      </c>
      <c r="AB75" s="2">
        <v>100</v>
      </c>
      <c r="AC75" s="2">
        <v>100</v>
      </c>
      <c r="AD75" s="2">
        <v>100</v>
      </c>
      <c r="AE75" s="1" t="s">
        <v>49</v>
      </c>
    </row>
    <row r="76" spans="1:31">
      <c r="A76" s="2">
        <v>117</v>
      </c>
      <c r="B76" s="1" t="s">
        <v>264</v>
      </c>
      <c r="C76" s="1" t="s">
        <v>264</v>
      </c>
      <c r="D76" s="1" t="s">
        <v>32</v>
      </c>
      <c r="E76" s="1" t="s">
        <v>208</v>
      </c>
      <c r="F76" s="1" t="s">
        <v>34</v>
      </c>
      <c r="G76" s="2">
        <v>117</v>
      </c>
      <c r="H76" s="1" t="s">
        <v>35</v>
      </c>
      <c r="I76" s="1" t="s">
        <v>33</v>
      </c>
      <c r="J76" s="1" t="s">
        <v>265</v>
      </c>
      <c r="K76" s="4" t="s">
        <v>37</v>
      </c>
      <c r="M76" s="1" t="s">
        <v>39</v>
      </c>
      <c r="O76" s="1" t="s">
        <v>37</v>
      </c>
      <c r="P76" s="1" t="s">
        <v>33</v>
      </c>
      <c r="Q76" s="1" t="s">
        <v>33</v>
      </c>
      <c r="R76" s="1" t="s">
        <v>33</v>
      </c>
      <c r="S76" s="1" t="s">
        <v>41</v>
      </c>
      <c r="T76" s="1" t="s">
        <v>266</v>
      </c>
      <c r="Y76" s="1" t="s">
        <v>47</v>
      </c>
      <c r="Z76" s="1" t="s">
        <v>211</v>
      </c>
      <c r="AA76" s="1">
        <v>0</v>
      </c>
      <c r="AB76" s="2">
        <v>100</v>
      </c>
      <c r="AC76" s="2">
        <v>100</v>
      </c>
      <c r="AD76" s="2">
        <v>100</v>
      </c>
      <c r="AE76" s="1" t="s">
        <v>49</v>
      </c>
    </row>
    <row r="77" spans="1:31">
      <c r="A77" s="2" t="s">
        <v>267</v>
      </c>
      <c r="B77" s="1" t="s">
        <v>268</v>
      </c>
      <c r="C77" s="1" t="s">
        <v>268</v>
      </c>
      <c r="D77" s="1" t="s">
        <v>203</v>
      </c>
      <c r="E77" s="1" t="s">
        <v>33</v>
      </c>
      <c r="F77" s="1" t="s">
        <v>34</v>
      </c>
      <c r="G77" s="2">
        <v>117</v>
      </c>
      <c r="H77" s="1" t="s">
        <v>204</v>
      </c>
      <c r="I77" s="1" t="s">
        <v>33</v>
      </c>
      <c r="J77" s="1" t="s">
        <v>205</v>
      </c>
      <c r="K77" s="4" t="s">
        <v>37</v>
      </c>
      <c r="M77" s="1" t="s">
        <v>33</v>
      </c>
      <c r="O77" s="1" t="s">
        <v>37</v>
      </c>
      <c r="P77" s="1" t="s">
        <v>33</v>
      </c>
      <c r="Q77" s="1" t="s">
        <v>33</v>
      </c>
      <c r="R77" s="1" t="s">
        <v>33</v>
      </c>
      <c r="S77" s="1" t="s">
        <v>41</v>
      </c>
      <c r="T77" s="4" t="s">
        <v>269</v>
      </c>
      <c r="Y77" s="1" t="s">
        <v>47</v>
      </c>
      <c r="Z77" s="1" t="s">
        <v>63</v>
      </c>
      <c r="AA77" s="1">
        <v>0</v>
      </c>
      <c r="AB77" s="2">
        <v>100</v>
      </c>
      <c r="AC77" s="2">
        <v>100</v>
      </c>
      <c r="AD77" s="2">
        <v>100</v>
      </c>
      <c r="AE77" s="1" t="s">
        <v>49</v>
      </c>
    </row>
    <row r="78" spans="1:31">
      <c r="A78" s="2">
        <v>118</v>
      </c>
      <c r="B78" s="1" t="s">
        <v>270</v>
      </c>
      <c r="C78" s="1" t="s">
        <v>270</v>
      </c>
      <c r="D78" s="1" t="s">
        <v>32</v>
      </c>
      <c r="E78" s="1" t="s">
        <v>33</v>
      </c>
      <c r="F78" s="1" t="s">
        <v>34</v>
      </c>
      <c r="G78" s="2">
        <v>118</v>
      </c>
      <c r="H78" s="1" t="s">
        <v>35</v>
      </c>
      <c r="I78" s="1" t="s">
        <v>33</v>
      </c>
      <c r="J78" s="1" t="s">
        <v>177</v>
      </c>
      <c r="K78" s="4" t="s">
        <v>37</v>
      </c>
      <c r="M78" s="1" t="s">
        <v>39</v>
      </c>
      <c r="O78" s="1" t="s">
        <v>37</v>
      </c>
      <c r="P78" s="1" t="s">
        <v>33</v>
      </c>
      <c r="Q78" s="1" t="s">
        <v>33</v>
      </c>
      <c r="R78" s="1" t="s">
        <v>33</v>
      </c>
      <c r="S78" s="1" t="s">
        <v>41</v>
      </c>
      <c r="T78" s="1" t="s">
        <v>271</v>
      </c>
      <c r="Y78" s="1" t="s">
        <v>47</v>
      </c>
      <c r="Z78" s="1" t="s">
        <v>127</v>
      </c>
      <c r="AA78" s="1">
        <v>0</v>
      </c>
      <c r="AB78" s="2">
        <v>100</v>
      </c>
      <c r="AC78" s="2">
        <v>100</v>
      </c>
      <c r="AD78" s="2">
        <v>100</v>
      </c>
      <c r="AE78" s="1" t="s">
        <v>128</v>
      </c>
    </row>
    <row r="79" spans="1:31">
      <c r="A79" s="2" t="s">
        <v>272</v>
      </c>
      <c r="B79" s="1" t="s">
        <v>273</v>
      </c>
      <c r="C79" s="1" t="s">
        <v>273</v>
      </c>
      <c r="D79" s="1" t="s">
        <v>203</v>
      </c>
      <c r="E79" s="1" t="s">
        <v>33</v>
      </c>
      <c r="F79" s="1" t="s">
        <v>34</v>
      </c>
      <c r="G79" s="2">
        <v>118</v>
      </c>
      <c r="H79" s="1" t="s">
        <v>204</v>
      </c>
      <c r="I79" s="1" t="s">
        <v>33</v>
      </c>
      <c r="J79" s="1" t="s">
        <v>214</v>
      </c>
      <c r="K79" s="4" t="s">
        <v>37</v>
      </c>
      <c r="M79" s="1" t="s">
        <v>33</v>
      </c>
      <c r="O79" s="1" t="s">
        <v>37</v>
      </c>
      <c r="P79" s="1" t="s">
        <v>33</v>
      </c>
      <c r="Q79" s="1" t="s">
        <v>33</v>
      </c>
      <c r="R79" s="1" t="s">
        <v>33</v>
      </c>
      <c r="S79" s="1" t="s">
        <v>41</v>
      </c>
      <c r="T79" s="4" t="s">
        <v>274</v>
      </c>
      <c r="Y79" s="1" t="s">
        <v>47</v>
      </c>
      <c r="Z79" s="1" t="s">
        <v>114</v>
      </c>
      <c r="AA79" s="1">
        <v>0</v>
      </c>
      <c r="AB79" s="2">
        <v>100</v>
      </c>
      <c r="AC79" s="2">
        <v>100</v>
      </c>
      <c r="AD79" s="2">
        <v>100</v>
      </c>
      <c r="AE79" s="1" t="s">
        <v>49</v>
      </c>
    </row>
    <row r="80" spans="1:31">
      <c r="A80" s="2">
        <v>119</v>
      </c>
      <c r="B80" s="1" t="s">
        <v>275</v>
      </c>
      <c r="C80" s="1" t="s">
        <v>275</v>
      </c>
      <c r="D80" s="1" t="s">
        <v>32</v>
      </c>
      <c r="E80" s="1" t="s">
        <v>33</v>
      </c>
      <c r="F80" s="1" t="s">
        <v>34</v>
      </c>
      <c r="G80" s="2">
        <v>119</v>
      </c>
      <c r="H80" s="1" t="s">
        <v>35</v>
      </c>
      <c r="I80" s="1" t="s">
        <v>33</v>
      </c>
      <c r="J80" s="1" t="s">
        <v>276</v>
      </c>
      <c r="K80" s="4" t="s">
        <v>37</v>
      </c>
      <c r="M80" s="1" t="s">
        <v>39</v>
      </c>
      <c r="O80" s="1" t="s">
        <v>37</v>
      </c>
      <c r="P80" s="1" t="s">
        <v>33</v>
      </c>
      <c r="Q80" s="1" t="s">
        <v>33</v>
      </c>
      <c r="R80" s="1" t="s">
        <v>33</v>
      </c>
      <c r="S80" s="1" t="s">
        <v>41</v>
      </c>
      <c r="T80" s="1" t="s">
        <v>277</v>
      </c>
      <c r="Y80" s="1" t="s">
        <v>47</v>
      </c>
      <c r="Z80" s="1" t="s">
        <v>48</v>
      </c>
      <c r="AA80" s="1">
        <v>0</v>
      </c>
      <c r="AB80" s="2">
        <v>100</v>
      </c>
      <c r="AC80" s="2">
        <v>100</v>
      </c>
      <c r="AD80" s="2">
        <v>100</v>
      </c>
      <c r="AE80" s="1" t="s">
        <v>49</v>
      </c>
    </row>
    <row r="81" spans="1:31">
      <c r="A81" s="2" t="s">
        <v>278</v>
      </c>
      <c r="B81" s="1" t="s">
        <v>279</v>
      </c>
      <c r="C81" s="1" t="s">
        <v>279</v>
      </c>
      <c r="D81" s="1" t="s">
        <v>203</v>
      </c>
      <c r="E81" s="1" t="s">
        <v>33</v>
      </c>
      <c r="F81" s="1" t="s">
        <v>34</v>
      </c>
      <c r="G81" s="2">
        <v>119</v>
      </c>
      <c r="H81" s="1" t="s">
        <v>204</v>
      </c>
      <c r="I81" s="1" t="s">
        <v>33</v>
      </c>
      <c r="J81" s="1" t="s">
        <v>205</v>
      </c>
      <c r="K81" s="4" t="s">
        <v>37</v>
      </c>
      <c r="M81" s="1" t="s">
        <v>33</v>
      </c>
      <c r="O81" s="1" t="s">
        <v>37</v>
      </c>
      <c r="P81" s="1" t="s">
        <v>33</v>
      </c>
      <c r="Q81" s="1" t="s">
        <v>33</v>
      </c>
      <c r="R81" s="1" t="s">
        <v>33</v>
      </c>
      <c r="S81" s="1" t="s">
        <v>41</v>
      </c>
      <c r="T81" s="4" t="s">
        <v>280</v>
      </c>
      <c r="Y81" s="1" t="s">
        <v>47</v>
      </c>
      <c r="Z81" s="1" t="s">
        <v>63</v>
      </c>
      <c r="AA81" s="1">
        <v>0</v>
      </c>
      <c r="AB81" s="2">
        <v>100</v>
      </c>
      <c r="AC81" s="2">
        <v>100</v>
      </c>
      <c r="AD81" s="2">
        <v>100</v>
      </c>
      <c r="AE81" s="1" t="s">
        <v>49</v>
      </c>
    </row>
    <row r="82" spans="1:31">
      <c r="A82" s="2">
        <v>120</v>
      </c>
      <c r="B82" s="1" t="s">
        <v>281</v>
      </c>
      <c r="C82" s="1" t="s">
        <v>281</v>
      </c>
      <c r="D82" s="1" t="s">
        <v>32</v>
      </c>
      <c r="E82" s="1" t="s">
        <v>121</v>
      </c>
      <c r="F82" s="1" t="s">
        <v>34</v>
      </c>
      <c r="G82" s="2">
        <v>120</v>
      </c>
      <c r="H82" s="1" t="s">
        <v>35</v>
      </c>
      <c r="I82" s="1" t="s">
        <v>33</v>
      </c>
      <c r="J82" s="1" t="s">
        <v>282</v>
      </c>
      <c r="K82" s="4" t="s">
        <v>37</v>
      </c>
      <c r="M82" s="1" t="s">
        <v>39</v>
      </c>
      <c r="O82" s="1" t="s">
        <v>37</v>
      </c>
      <c r="P82" s="1" t="s">
        <v>33</v>
      </c>
      <c r="Q82" s="1" t="s">
        <v>33</v>
      </c>
      <c r="R82" s="1" t="s">
        <v>33</v>
      </c>
      <c r="S82" s="1" t="s">
        <v>41</v>
      </c>
      <c r="T82" s="1" t="s">
        <v>283</v>
      </c>
      <c r="Y82" s="1" t="s">
        <v>47</v>
      </c>
      <c r="Z82" s="1" t="s">
        <v>91</v>
      </c>
      <c r="AA82" s="1">
        <v>0</v>
      </c>
      <c r="AB82" s="2">
        <v>100</v>
      </c>
      <c r="AC82" s="2">
        <v>100</v>
      </c>
      <c r="AD82" s="2">
        <v>100</v>
      </c>
      <c r="AE82" s="1" t="s">
        <v>49</v>
      </c>
    </row>
    <row r="83" spans="1:31">
      <c r="A83" s="2" t="s">
        <v>284</v>
      </c>
      <c r="B83" s="1" t="s">
        <v>285</v>
      </c>
      <c r="C83" s="1" t="s">
        <v>285</v>
      </c>
      <c r="D83" s="1" t="s">
        <v>203</v>
      </c>
      <c r="E83" s="1" t="s">
        <v>33</v>
      </c>
      <c r="F83" s="1" t="s">
        <v>34</v>
      </c>
      <c r="G83" s="2">
        <v>120</v>
      </c>
      <c r="H83" s="1" t="s">
        <v>204</v>
      </c>
      <c r="I83" s="1" t="s">
        <v>33</v>
      </c>
      <c r="J83" s="1" t="s">
        <v>205</v>
      </c>
      <c r="K83" s="4" t="s">
        <v>37</v>
      </c>
      <c r="M83" s="1" t="s">
        <v>33</v>
      </c>
      <c r="O83" s="1" t="s">
        <v>37</v>
      </c>
      <c r="P83" s="1" t="s">
        <v>33</v>
      </c>
      <c r="Q83" s="1" t="s">
        <v>33</v>
      </c>
      <c r="R83" s="1" t="s">
        <v>33</v>
      </c>
      <c r="S83" s="1" t="s">
        <v>41</v>
      </c>
      <c r="T83" s="4" t="s">
        <v>286</v>
      </c>
      <c r="Y83" s="1" t="s">
        <v>47</v>
      </c>
      <c r="Z83" s="1" t="s">
        <v>63</v>
      </c>
      <c r="AA83" s="1">
        <v>0</v>
      </c>
      <c r="AB83" s="2">
        <v>100</v>
      </c>
      <c r="AC83" s="2">
        <v>100</v>
      </c>
      <c r="AD83" s="2">
        <v>100</v>
      </c>
      <c r="AE83" s="1" t="s">
        <v>49</v>
      </c>
    </row>
    <row r="84" spans="1:31">
      <c r="A84" s="2">
        <v>121</v>
      </c>
      <c r="B84" s="1" t="s">
        <v>287</v>
      </c>
      <c r="C84" s="1" t="s">
        <v>287</v>
      </c>
      <c r="D84" s="1" t="s">
        <v>32</v>
      </c>
      <c r="E84" s="1" t="s">
        <v>33</v>
      </c>
      <c r="F84" s="1" t="s">
        <v>34</v>
      </c>
      <c r="G84" s="2">
        <v>121</v>
      </c>
      <c r="H84" s="1" t="s">
        <v>35</v>
      </c>
      <c r="I84" s="1" t="s">
        <v>33</v>
      </c>
      <c r="J84" s="1" t="s">
        <v>288</v>
      </c>
      <c r="K84" s="4" t="s">
        <v>37</v>
      </c>
      <c r="M84" s="1" t="s">
        <v>39</v>
      </c>
      <c r="O84" s="1" t="s">
        <v>37</v>
      </c>
      <c r="P84" s="1" t="s">
        <v>33</v>
      </c>
      <c r="Q84" s="1" t="s">
        <v>33</v>
      </c>
      <c r="R84" s="1" t="s">
        <v>33</v>
      </c>
      <c r="S84" s="1" t="s">
        <v>41</v>
      </c>
      <c r="T84" s="1" t="s">
        <v>289</v>
      </c>
      <c r="Y84" s="1" t="s">
        <v>47</v>
      </c>
      <c r="Z84" s="1" t="s">
        <v>79</v>
      </c>
      <c r="AA84" s="1">
        <v>0</v>
      </c>
      <c r="AB84" s="2">
        <v>100</v>
      </c>
      <c r="AC84" s="2">
        <v>100</v>
      </c>
      <c r="AD84" s="2">
        <v>100</v>
      </c>
      <c r="AE84" s="1" t="s">
        <v>49</v>
      </c>
    </row>
    <row r="85" spans="1:31">
      <c r="A85" s="2" t="s">
        <v>290</v>
      </c>
      <c r="B85" s="1" t="s">
        <v>291</v>
      </c>
      <c r="C85" s="1" t="s">
        <v>291</v>
      </c>
      <c r="D85" s="1" t="s">
        <v>203</v>
      </c>
      <c r="E85" s="1" t="s">
        <v>33</v>
      </c>
      <c r="F85" s="1" t="s">
        <v>34</v>
      </c>
      <c r="G85" s="2">
        <v>121</v>
      </c>
      <c r="H85" s="1" t="s">
        <v>204</v>
      </c>
      <c r="I85" s="1" t="s">
        <v>33</v>
      </c>
      <c r="J85" s="1" t="s">
        <v>214</v>
      </c>
      <c r="K85" s="4" t="s">
        <v>37</v>
      </c>
      <c r="M85" s="1" t="s">
        <v>33</v>
      </c>
      <c r="O85" s="1" t="s">
        <v>37</v>
      </c>
      <c r="P85" s="1" t="s">
        <v>33</v>
      </c>
      <c r="Q85" s="1" t="s">
        <v>33</v>
      </c>
      <c r="R85" s="1" t="s">
        <v>33</v>
      </c>
      <c r="S85" s="1" t="s">
        <v>41</v>
      </c>
      <c r="T85" s="4" t="s">
        <v>292</v>
      </c>
      <c r="Y85" s="1" t="s">
        <v>47</v>
      </c>
      <c r="Z85" s="1" t="s">
        <v>114</v>
      </c>
      <c r="AA85" s="1">
        <v>0</v>
      </c>
      <c r="AB85" s="2">
        <v>100</v>
      </c>
      <c r="AC85" s="2">
        <v>100</v>
      </c>
      <c r="AD85" s="2">
        <v>100</v>
      </c>
      <c r="AE85" s="1" t="s">
        <v>49</v>
      </c>
    </row>
    <row r="86" spans="1:31">
      <c r="A86" s="2">
        <v>122</v>
      </c>
      <c r="B86" s="1" t="s">
        <v>293</v>
      </c>
      <c r="C86" s="1" t="s">
        <v>293</v>
      </c>
      <c r="D86" s="1" t="s">
        <v>32</v>
      </c>
      <c r="E86" s="1" t="s">
        <v>294</v>
      </c>
      <c r="F86" s="1" t="s">
        <v>34</v>
      </c>
      <c r="G86" s="2">
        <v>122</v>
      </c>
      <c r="H86" s="1" t="s">
        <v>35</v>
      </c>
      <c r="I86" s="1" t="s">
        <v>33</v>
      </c>
      <c r="J86" s="1" t="s">
        <v>295</v>
      </c>
      <c r="K86" s="4" t="s">
        <v>37</v>
      </c>
      <c r="M86" s="1" t="s">
        <v>39</v>
      </c>
      <c r="O86" s="1" t="s">
        <v>37</v>
      </c>
      <c r="P86" s="1" t="s">
        <v>33</v>
      </c>
      <c r="Q86" s="1" t="s">
        <v>33</v>
      </c>
      <c r="R86" s="1" t="s">
        <v>33</v>
      </c>
      <c r="S86" s="1" t="s">
        <v>41</v>
      </c>
      <c r="T86" s="1" t="s">
        <v>296</v>
      </c>
      <c r="Y86" s="1" t="s">
        <v>47</v>
      </c>
      <c r="Z86" s="1" t="s">
        <v>211</v>
      </c>
      <c r="AA86" s="1">
        <v>0</v>
      </c>
      <c r="AB86" s="2">
        <v>100</v>
      </c>
      <c r="AC86" s="2">
        <v>100</v>
      </c>
      <c r="AD86" s="2">
        <v>100</v>
      </c>
      <c r="AE86" s="1" t="s">
        <v>49</v>
      </c>
    </row>
    <row r="87" spans="1:31">
      <c r="A87" s="2" t="s">
        <v>297</v>
      </c>
      <c r="B87" s="1" t="s">
        <v>298</v>
      </c>
      <c r="C87" s="1" t="s">
        <v>298</v>
      </c>
      <c r="D87" s="1" t="s">
        <v>203</v>
      </c>
      <c r="E87" s="1" t="s">
        <v>33</v>
      </c>
      <c r="F87" s="1" t="s">
        <v>34</v>
      </c>
      <c r="G87" s="2">
        <v>122</v>
      </c>
      <c r="H87" s="1" t="s">
        <v>204</v>
      </c>
      <c r="I87" s="1" t="s">
        <v>33</v>
      </c>
      <c r="J87" s="1" t="s">
        <v>205</v>
      </c>
      <c r="K87" s="4" t="s">
        <v>37</v>
      </c>
      <c r="M87" s="1" t="s">
        <v>33</v>
      </c>
      <c r="O87" s="1" t="s">
        <v>37</v>
      </c>
      <c r="P87" s="1" t="s">
        <v>33</v>
      </c>
      <c r="Q87" s="1" t="s">
        <v>33</v>
      </c>
      <c r="R87" s="1" t="s">
        <v>33</v>
      </c>
      <c r="S87" s="1" t="s">
        <v>41</v>
      </c>
      <c r="T87" s="4" t="s">
        <v>299</v>
      </c>
      <c r="Y87" s="1" t="s">
        <v>47</v>
      </c>
      <c r="Z87" s="1" t="s">
        <v>63</v>
      </c>
      <c r="AA87" s="1">
        <v>0</v>
      </c>
      <c r="AB87" s="2">
        <v>100</v>
      </c>
      <c r="AC87" s="2">
        <v>100</v>
      </c>
      <c r="AD87" s="2">
        <v>100</v>
      </c>
      <c r="AE87" s="1" t="s">
        <v>49</v>
      </c>
    </row>
    <row r="88" spans="1:31">
      <c r="A88" s="2">
        <v>123</v>
      </c>
      <c r="B88" s="1" t="s">
        <v>300</v>
      </c>
      <c r="C88" s="1" t="s">
        <v>300</v>
      </c>
      <c r="D88" s="1" t="s">
        <v>32</v>
      </c>
      <c r="E88" s="1" t="s">
        <v>56</v>
      </c>
      <c r="F88" s="1" t="s">
        <v>34</v>
      </c>
      <c r="G88" s="2">
        <v>123</v>
      </c>
      <c r="H88" s="1" t="s">
        <v>35</v>
      </c>
      <c r="I88" s="1" t="s">
        <v>33</v>
      </c>
      <c r="J88" s="1" t="s">
        <v>57</v>
      </c>
      <c r="K88" s="4" t="s">
        <v>37</v>
      </c>
      <c r="M88" s="1" t="s">
        <v>39</v>
      </c>
      <c r="O88" s="1" t="s">
        <v>37</v>
      </c>
      <c r="P88" s="1" t="s">
        <v>33</v>
      </c>
      <c r="Q88" s="1" t="s">
        <v>33</v>
      </c>
      <c r="R88" s="1" t="s">
        <v>33</v>
      </c>
      <c r="S88" s="1" t="s">
        <v>41</v>
      </c>
      <c r="T88" s="1" t="s">
        <v>301</v>
      </c>
      <c r="Y88" s="1" t="s">
        <v>47</v>
      </c>
      <c r="Z88" s="1" t="s">
        <v>59</v>
      </c>
      <c r="AA88" s="1">
        <v>0</v>
      </c>
      <c r="AB88" s="2">
        <v>100</v>
      </c>
      <c r="AC88" s="2">
        <v>100</v>
      </c>
      <c r="AD88" s="2">
        <v>100</v>
      </c>
      <c r="AE88" s="1" t="s">
        <v>49</v>
      </c>
    </row>
    <row r="89" spans="1:31">
      <c r="A89" s="2" t="s">
        <v>302</v>
      </c>
      <c r="B89" s="1" t="s">
        <v>303</v>
      </c>
      <c r="C89" s="1" t="s">
        <v>303</v>
      </c>
      <c r="D89" s="1" t="s">
        <v>203</v>
      </c>
      <c r="E89" s="1" t="s">
        <v>33</v>
      </c>
      <c r="F89" s="1" t="s">
        <v>34</v>
      </c>
      <c r="G89" s="2">
        <v>123</v>
      </c>
      <c r="H89" s="1" t="s">
        <v>204</v>
      </c>
      <c r="I89" s="1" t="s">
        <v>33</v>
      </c>
      <c r="J89" s="1" t="s">
        <v>205</v>
      </c>
      <c r="K89" s="4" t="s">
        <v>37</v>
      </c>
      <c r="M89" s="1" t="s">
        <v>33</v>
      </c>
      <c r="O89" s="1" t="s">
        <v>37</v>
      </c>
      <c r="P89" s="1" t="s">
        <v>33</v>
      </c>
      <c r="Q89" s="1" t="s">
        <v>33</v>
      </c>
      <c r="R89" s="1" t="s">
        <v>33</v>
      </c>
      <c r="S89" s="1" t="s">
        <v>41</v>
      </c>
      <c r="T89" s="4" t="s">
        <v>304</v>
      </c>
      <c r="Y89" s="1" t="s">
        <v>47</v>
      </c>
      <c r="Z89" s="1" t="s">
        <v>63</v>
      </c>
      <c r="AA89" s="1">
        <v>0</v>
      </c>
      <c r="AB89" s="2">
        <v>100</v>
      </c>
      <c r="AC89" s="2">
        <v>100</v>
      </c>
      <c r="AD89" s="2">
        <v>100</v>
      </c>
      <c r="AE89" s="1" t="s">
        <v>49</v>
      </c>
    </row>
    <row r="90" spans="1:31">
      <c r="A90" s="2">
        <v>131</v>
      </c>
      <c r="B90" s="1" t="s">
        <v>305</v>
      </c>
      <c r="C90" s="1" t="s">
        <v>305</v>
      </c>
      <c r="D90" s="1" t="s">
        <v>32</v>
      </c>
      <c r="E90" s="1" t="s">
        <v>306</v>
      </c>
      <c r="F90" s="1" t="s">
        <v>34</v>
      </c>
      <c r="G90" s="2">
        <v>131</v>
      </c>
      <c r="H90" s="1" t="s">
        <v>35</v>
      </c>
      <c r="I90" s="1" t="s">
        <v>33</v>
      </c>
      <c r="J90" s="1" t="s">
        <v>307</v>
      </c>
      <c r="K90" s="4" t="s">
        <v>37</v>
      </c>
      <c r="M90" s="1" t="s">
        <v>39</v>
      </c>
      <c r="O90" s="1" t="s">
        <v>37</v>
      </c>
      <c r="P90" s="1" t="s">
        <v>33</v>
      </c>
      <c r="Q90" s="1" t="s">
        <v>33</v>
      </c>
      <c r="R90" s="1" t="s">
        <v>33</v>
      </c>
      <c r="S90" s="1" t="s">
        <v>41</v>
      </c>
      <c r="T90" s="1" t="s">
        <v>308</v>
      </c>
      <c r="Y90" s="1" t="s">
        <v>47</v>
      </c>
      <c r="Z90" s="1" t="s">
        <v>86</v>
      </c>
      <c r="AA90" s="1">
        <v>0</v>
      </c>
      <c r="AB90" s="2">
        <v>100</v>
      </c>
      <c r="AC90" s="2">
        <v>100</v>
      </c>
      <c r="AD90" s="2">
        <v>100</v>
      </c>
      <c r="AE90" s="1" t="s">
        <v>49</v>
      </c>
    </row>
    <row r="91" spans="1:31">
      <c r="A91" s="2" t="s">
        <v>309</v>
      </c>
      <c r="B91" s="1" t="s">
        <v>310</v>
      </c>
      <c r="C91" s="1" t="s">
        <v>310</v>
      </c>
      <c r="D91" s="1" t="s">
        <v>203</v>
      </c>
      <c r="E91" s="1" t="s">
        <v>33</v>
      </c>
      <c r="F91" s="1" t="s">
        <v>34</v>
      </c>
      <c r="G91" s="2">
        <v>131</v>
      </c>
      <c r="H91" s="1" t="s">
        <v>204</v>
      </c>
      <c r="I91" s="1" t="s">
        <v>33</v>
      </c>
      <c r="J91" s="1" t="s">
        <v>214</v>
      </c>
      <c r="K91" s="4" t="s">
        <v>37</v>
      </c>
      <c r="M91" s="1" t="s">
        <v>33</v>
      </c>
      <c r="O91" s="1" t="s">
        <v>37</v>
      </c>
      <c r="P91" s="1" t="s">
        <v>33</v>
      </c>
      <c r="Q91" s="1" t="s">
        <v>33</v>
      </c>
      <c r="R91" s="1" t="s">
        <v>33</v>
      </c>
      <c r="S91" s="1" t="s">
        <v>41</v>
      </c>
      <c r="T91" s="4" t="s">
        <v>311</v>
      </c>
      <c r="Y91" s="1" t="s">
        <v>47</v>
      </c>
      <c r="Z91" s="1" t="s">
        <v>114</v>
      </c>
      <c r="AA91" s="1">
        <v>0</v>
      </c>
      <c r="AB91" s="2">
        <v>100</v>
      </c>
      <c r="AC91" s="2">
        <v>100</v>
      </c>
      <c r="AD91" s="2">
        <v>100</v>
      </c>
      <c r="AE91" s="1" t="s">
        <v>49</v>
      </c>
    </row>
    <row r="92" spans="1:31">
      <c r="A92" s="2">
        <v>145</v>
      </c>
      <c r="B92" s="1" t="s">
        <v>312</v>
      </c>
      <c r="C92" s="1" t="s">
        <v>312</v>
      </c>
      <c r="D92" s="1" t="s">
        <v>32</v>
      </c>
      <c r="E92" s="1" t="s">
        <v>313</v>
      </c>
      <c r="F92" s="1" t="s">
        <v>34</v>
      </c>
      <c r="G92" s="2">
        <v>145</v>
      </c>
      <c r="H92" s="1" t="s">
        <v>35</v>
      </c>
      <c r="I92" s="1" t="s">
        <v>33</v>
      </c>
      <c r="J92" s="1" t="s">
        <v>314</v>
      </c>
      <c r="K92" s="4" t="s">
        <v>37</v>
      </c>
      <c r="M92" s="1" t="s">
        <v>39</v>
      </c>
      <c r="O92" s="1" t="s">
        <v>37</v>
      </c>
      <c r="P92" s="1" t="s">
        <v>33</v>
      </c>
      <c r="Q92" s="1" t="s">
        <v>33</v>
      </c>
      <c r="R92" s="1" t="s">
        <v>33</v>
      </c>
      <c r="S92" s="1" t="s">
        <v>41</v>
      </c>
      <c r="T92" s="1" t="s">
        <v>315</v>
      </c>
      <c r="Y92" s="1" t="s">
        <v>47</v>
      </c>
      <c r="Z92" s="1" t="s">
        <v>86</v>
      </c>
      <c r="AA92" s="1">
        <v>0</v>
      </c>
      <c r="AB92" s="2">
        <v>100</v>
      </c>
      <c r="AC92" s="2">
        <v>100</v>
      </c>
      <c r="AD92" s="2">
        <v>100</v>
      </c>
      <c r="AE92" s="1" t="s">
        <v>49</v>
      </c>
    </row>
    <row r="93" spans="1:31">
      <c r="A93" s="2" t="s">
        <v>316</v>
      </c>
      <c r="B93" s="1" t="s">
        <v>317</v>
      </c>
      <c r="C93" s="1" t="s">
        <v>317</v>
      </c>
      <c r="D93" s="1" t="s">
        <v>203</v>
      </c>
      <c r="E93" s="1" t="s">
        <v>33</v>
      </c>
      <c r="F93" s="1" t="s">
        <v>34</v>
      </c>
      <c r="G93" s="2">
        <v>145</v>
      </c>
      <c r="H93" s="1" t="s">
        <v>204</v>
      </c>
      <c r="I93" s="1" t="s">
        <v>33</v>
      </c>
      <c r="J93" s="1" t="s">
        <v>205</v>
      </c>
      <c r="K93" s="4" t="s">
        <v>37</v>
      </c>
      <c r="M93" s="1" t="s">
        <v>33</v>
      </c>
      <c r="O93" s="1" t="s">
        <v>37</v>
      </c>
      <c r="P93" s="1" t="s">
        <v>33</v>
      </c>
      <c r="Q93" s="1" t="s">
        <v>33</v>
      </c>
      <c r="R93" s="1" t="s">
        <v>33</v>
      </c>
      <c r="S93" s="1" t="s">
        <v>41</v>
      </c>
      <c r="T93" s="4" t="s">
        <v>318</v>
      </c>
      <c r="Y93" s="1" t="s">
        <v>47</v>
      </c>
      <c r="Z93" s="1" t="s">
        <v>63</v>
      </c>
      <c r="AA93" s="1">
        <v>0</v>
      </c>
      <c r="AB93" s="2">
        <v>100</v>
      </c>
      <c r="AC93" s="2">
        <v>100</v>
      </c>
      <c r="AD93" s="2">
        <v>100</v>
      </c>
      <c r="AE93" s="1" t="s">
        <v>49</v>
      </c>
    </row>
    <row r="94" spans="1:31">
      <c r="A94" s="2">
        <v>147</v>
      </c>
      <c r="B94" s="1" t="s">
        <v>319</v>
      </c>
      <c r="C94" s="1" t="s">
        <v>319</v>
      </c>
      <c r="D94" s="1" t="s">
        <v>32</v>
      </c>
      <c r="E94" s="1" t="s">
        <v>121</v>
      </c>
      <c r="F94" s="1" t="s">
        <v>34</v>
      </c>
      <c r="G94" s="2">
        <v>147</v>
      </c>
      <c r="H94" s="1" t="s">
        <v>35</v>
      </c>
      <c r="I94" s="1" t="s">
        <v>33</v>
      </c>
      <c r="J94" s="1" t="s">
        <v>320</v>
      </c>
      <c r="K94" s="4" t="s">
        <v>37</v>
      </c>
      <c r="M94" s="1" t="s">
        <v>39</v>
      </c>
      <c r="O94" s="1" t="s">
        <v>37</v>
      </c>
      <c r="P94" s="1" t="s">
        <v>33</v>
      </c>
      <c r="Q94" s="1" t="s">
        <v>33</v>
      </c>
      <c r="R94" s="1" t="s">
        <v>33</v>
      </c>
      <c r="S94" s="1" t="s">
        <v>41</v>
      </c>
      <c r="T94" s="1" t="s">
        <v>321</v>
      </c>
      <c r="Y94" s="1" t="s">
        <v>47</v>
      </c>
      <c r="Z94" s="1" t="s">
        <v>91</v>
      </c>
      <c r="AA94" s="1">
        <v>0</v>
      </c>
      <c r="AB94" s="2">
        <v>100</v>
      </c>
      <c r="AC94" s="2">
        <v>100</v>
      </c>
      <c r="AD94" s="2">
        <v>100</v>
      </c>
      <c r="AE94" s="1" t="s">
        <v>49</v>
      </c>
    </row>
    <row r="95" spans="1:31">
      <c r="A95" s="2" t="s">
        <v>322</v>
      </c>
      <c r="B95" s="1" t="s">
        <v>323</v>
      </c>
      <c r="C95" s="1" t="s">
        <v>323</v>
      </c>
      <c r="D95" s="1" t="s">
        <v>203</v>
      </c>
      <c r="E95" s="1" t="s">
        <v>33</v>
      </c>
      <c r="F95" s="1" t="s">
        <v>34</v>
      </c>
      <c r="G95" s="2">
        <v>147</v>
      </c>
      <c r="H95" s="1" t="s">
        <v>204</v>
      </c>
      <c r="I95" s="1" t="s">
        <v>33</v>
      </c>
      <c r="J95" s="1" t="s">
        <v>205</v>
      </c>
      <c r="K95" s="4" t="s">
        <v>37</v>
      </c>
      <c r="M95" s="1" t="s">
        <v>33</v>
      </c>
      <c r="O95" s="1" t="s">
        <v>37</v>
      </c>
      <c r="P95" s="1" t="s">
        <v>33</v>
      </c>
      <c r="Q95" s="1" t="s">
        <v>33</v>
      </c>
      <c r="R95" s="1" t="s">
        <v>33</v>
      </c>
      <c r="S95" s="1" t="s">
        <v>41</v>
      </c>
      <c r="T95" s="4" t="s">
        <v>324</v>
      </c>
      <c r="Y95" s="1" t="s">
        <v>47</v>
      </c>
      <c r="Z95" s="1" t="s">
        <v>63</v>
      </c>
      <c r="AA95" s="1">
        <v>0</v>
      </c>
      <c r="AB95" s="2">
        <v>100</v>
      </c>
      <c r="AC95" s="2">
        <v>100</v>
      </c>
      <c r="AD95" s="2">
        <v>100</v>
      </c>
      <c r="AE95" s="1" t="s">
        <v>49</v>
      </c>
    </row>
    <row r="96" spans="1:31">
      <c r="A96" s="2">
        <v>148</v>
      </c>
      <c r="B96" s="1" t="s">
        <v>325</v>
      </c>
      <c r="C96" s="1" t="s">
        <v>325</v>
      </c>
      <c r="D96" s="1" t="s">
        <v>32</v>
      </c>
      <c r="E96" s="1" t="s">
        <v>33</v>
      </c>
      <c r="F96" s="1" t="s">
        <v>34</v>
      </c>
      <c r="G96" s="2">
        <v>148</v>
      </c>
      <c r="H96" s="1" t="s">
        <v>35</v>
      </c>
      <c r="I96" s="1" t="s">
        <v>33</v>
      </c>
      <c r="J96" s="1" t="s">
        <v>326</v>
      </c>
      <c r="K96" s="4" t="s">
        <v>37</v>
      </c>
      <c r="M96" s="1" t="s">
        <v>39</v>
      </c>
      <c r="O96" s="1" t="s">
        <v>37</v>
      </c>
      <c r="P96" s="1" t="s">
        <v>33</v>
      </c>
      <c r="Q96" s="1" t="s">
        <v>33</v>
      </c>
      <c r="R96" s="1" t="s">
        <v>33</v>
      </c>
      <c r="S96" s="1" t="s">
        <v>41</v>
      </c>
      <c r="T96" s="1" t="s">
        <v>327</v>
      </c>
      <c r="Y96" s="1" t="s">
        <v>47</v>
      </c>
      <c r="Z96" s="1" t="s">
        <v>79</v>
      </c>
      <c r="AA96" s="1">
        <v>0</v>
      </c>
      <c r="AB96" s="2">
        <v>100</v>
      </c>
      <c r="AC96" s="2">
        <v>100</v>
      </c>
      <c r="AD96" s="2">
        <v>100</v>
      </c>
      <c r="AE96" s="1" t="s">
        <v>49</v>
      </c>
    </row>
    <row r="97" spans="1:31">
      <c r="A97" s="2" t="s">
        <v>328</v>
      </c>
      <c r="B97" s="1" t="s">
        <v>329</v>
      </c>
      <c r="C97" s="1" t="s">
        <v>329</v>
      </c>
      <c r="D97" s="1" t="s">
        <v>203</v>
      </c>
      <c r="E97" s="1" t="s">
        <v>33</v>
      </c>
      <c r="F97" s="1" t="s">
        <v>34</v>
      </c>
      <c r="G97" s="2">
        <v>148</v>
      </c>
      <c r="H97" s="1" t="s">
        <v>204</v>
      </c>
      <c r="I97" s="1" t="s">
        <v>33</v>
      </c>
      <c r="J97" s="1" t="s">
        <v>330</v>
      </c>
      <c r="K97" s="4" t="s">
        <v>37</v>
      </c>
      <c r="M97" s="1" t="s">
        <v>33</v>
      </c>
      <c r="O97" s="1" t="s">
        <v>37</v>
      </c>
      <c r="P97" s="1" t="s">
        <v>33</v>
      </c>
      <c r="Q97" s="1" t="s">
        <v>33</v>
      </c>
      <c r="R97" s="1" t="s">
        <v>33</v>
      </c>
      <c r="S97" s="1" t="s">
        <v>41</v>
      </c>
      <c r="T97" s="4" t="s">
        <v>331</v>
      </c>
      <c r="Y97" s="1" t="s">
        <v>47</v>
      </c>
      <c r="Z97" s="1" t="s">
        <v>211</v>
      </c>
      <c r="AA97" s="1">
        <v>0</v>
      </c>
      <c r="AB97" s="2">
        <v>100</v>
      </c>
      <c r="AC97" s="2">
        <v>100</v>
      </c>
      <c r="AD97" s="2">
        <v>100</v>
      </c>
      <c r="AE97" s="1" t="s">
        <v>49</v>
      </c>
    </row>
    <row r="98" spans="1:31">
      <c r="A98" s="2">
        <v>149</v>
      </c>
      <c r="B98" s="1" t="s">
        <v>332</v>
      </c>
      <c r="C98" s="1" t="s">
        <v>332</v>
      </c>
      <c r="D98" s="1" t="s">
        <v>32</v>
      </c>
      <c r="E98" s="1" t="s">
        <v>33</v>
      </c>
      <c r="F98" s="1" t="s">
        <v>34</v>
      </c>
      <c r="G98" s="2">
        <v>149</v>
      </c>
      <c r="H98" s="1" t="s">
        <v>35</v>
      </c>
      <c r="I98" s="1" t="s">
        <v>33</v>
      </c>
      <c r="J98" s="1" t="s">
        <v>174</v>
      </c>
      <c r="K98" s="4" t="s">
        <v>37</v>
      </c>
      <c r="M98" s="1" t="s">
        <v>39</v>
      </c>
      <c r="O98" s="1" t="s">
        <v>37</v>
      </c>
      <c r="P98" s="1" t="s">
        <v>33</v>
      </c>
      <c r="Q98" s="1" t="s">
        <v>33</v>
      </c>
      <c r="R98" s="1" t="s">
        <v>33</v>
      </c>
      <c r="S98" s="1" t="s">
        <v>41</v>
      </c>
      <c r="T98" s="1" t="s">
        <v>333</v>
      </c>
      <c r="Y98" s="1" t="s">
        <v>47</v>
      </c>
      <c r="Z98" s="1" t="s">
        <v>63</v>
      </c>
      <c r="AA98" s="1">
        <v>0</v>
      </c>
      <c r="AB98" s="2">
        <v>100</v>
      </c>
      <c r="AC98" s="2">
        <v>100</v>
      </c>
      <c r="AD98" s="2">
        <v>100</v>
      </c>
      <c r="AE98" s="1" t="s">
        <v>49</v>
      </c>
    </row>
    <row r="99" spans="1:31">
      <c r="A99" s="2" t="s">
        <v>334</v>
      </c>
      <c r="B99" s="1" t="s">
        <v>335</v>
      </c>
      <c r="C99" s="1" t="s">
        <v>335</v>
      </c>
      <c r="D99" s="1" t="s">
        <v>203</v>
      </c>
      <c r="E99" s="1" t="s">
        <v>33</v>
      </c>
      <c r="F99" s="1" t="s">
        <v>34</v>
      </c>
      <c r="G99" s="2">
        <v>149</v>
      </c>
      <c r="H99" s="1" t="s">
        <v>204</v>
      </c>
      <c r="I99" s="1" t="s">
        <v>33</v>
      </c>
      <c r="J99" s="1" t="s">
        <v>205</v>
      </c>
      <c r="K99" s="4" t="s">
        <v>37</v>
      </c>
      <c r="M99" s="1" t="s">
        <v>33</v>
      </c>
      <c r="O99" s="1" t="s">
        <v>37</v>
      </c>
      <c r="P99" s="1" t="s">
        <v>33</v>
      </c>
      <c r="Q99" s="1" t="s">
        <v>33</v>
      </c>
      <c r="R99" s="1" t="s">
        <v>33</v>
      </c>
      <c r="S99" s="1" t="s">
        <v>41</v>
      </c>
      <c r="T99" s="4" t="s">
        <v>336</v>
      </c>
      <c r="Y99" s="1" t="s">
        <v>47</v>
      </c>
      <c r="Z99" s="1" t="s">
        <v>63</v>
      </c>
      <c r="AA99" s="1">
        <v>0</v>
      </c>
      <c r="AB99" s="2">
        <v>100</v>
      </c>
      <c r="AC99" s="2">
        <v>100</v>
      </c>
      <c r="AD99" s="2">
        <v>100</v>
      </c>
      <c r="AE99" s="1" t="s">
        <v>49</v>
      </c>
    </row>
    <row r="100" spans="1:31">
      <c r="A100" s="2">
        <v>150</v>
      </c>
      <c r="B100" s="1" t="s">
        <v>337</v>
      </c>
      <c r="C100" s="1" t="s">
        <v>337</v>
      </c>
      <c r="D100" s="1" t="s">
        <v>32</v>
      </c>
      <c r="E100" s="1" t="s">
        <v>33</v>
      </c>
      <c r="F100" s="1" t="s">
        <v>34</v>
      </c>
      <c r="G100" s="2">
        <v>150</v>
      </c>
      <c r="H100" s="1" t="s">
        <v>35</v>
      </c>
      <c r="I100" s="1" t="s">
        <v>33</v>
      </c>
      <c r="J100" s="1" t="s">
        <v>114</v>
      </c>
      <c r="K100" s="4" t="s">
        <v>37</v>
      </c>
      <c r="M100" s="1" t="s">
        <v>39</v>
      </c>
      <c r="O100" s="1" t="s">
        <v>37</v>
      </c>
      <c r="P100" s="1" t="s">
        <v>33</v>
      </c>
      <c r="Q100" s="1" t="s">
        <v>33</v>
      </c>
      <c r="R100" s="1" t="s">
        <v>33</v>
      </c>
      <c r="S100" s="1" t="s">
        <v>41</v>
      </c>
      <c r="T100" s="1" t="s">
        <v>338</v>
      </c>
      <c r="Y100" s="1" t="s">
        <v>47</v>
      </c>
      <c r="Z100" s="1" t="s">
        <v>48</v>
      </c>
      <c r="AA100" s="1">
        <v>0</v>
      </c>
      <c r="AB100" s="2">
        <v>100</v>
      </c>
      <c r="AC100" s="2">
        <v>100</v>
      </c>
      <c r="AD100" s="2">
        <v>100</v>
      </c>
      <c r="AE100" s="1" t="s">
        <v>49</v>
      </c>
    </row>
    <row r="101" spans="1:31">
      <c r="A101" s="2" t="s">
        <v>339</v>
      </c>
      <c r="B101" s="1" t="s">
        <v>340</v>
      </c>
      <c r="C101" s="1" t="s">
        <v>340</v>
      </c>
      <c r="D101" s="1" t="s">
        <v>203</v>
      </c>
      <c r="E101" s="1" t="s">
        <v>33</v>
      </c>
      <c r="F101" s="1" t="s">
        <v>34</v>
      </c>
      <c r="G101" s="2">
        <v>150</v>
      </c>
      <c r="H101" s="1" t="s">
        <v>204</v>
      </c>
      <c r="I101" s="1" t="s">
        <v>33</v>
      </c>
      <c r="J101" s="1" t="s">
        <v>330</v>
      </c>
      <c r="K101" s="4" t="s">
        <v>37</v>
      </c>
      <c r="M101" s="1" t="s">
        <v>33</v>
      </c>
      <c r="O101" s="1" t="s">
        <v>37</v>
      </c>
      <c r="P101" s="1" t="s">
        <v>33</v>
      </c>
      <c r="Q101" s="1" t="s">
        <v>33</v>
      </c>
      <c r="R101" s="1" t="s">
        <v>33</v>
      </c>
      <c r="S101" s="1" t="s">
        <v>41</v>
      </c>
      <c r="T101" s="4" t="s">
        <v>341</v>
      </c>
      <c r="Y101" s="1" t="s">
        <v>47</v>
      </c>
      <c r="Z101" s="1" t="s">
        <v>211</v>
      </c>
      <c r="AA101" s="1">
        <v>0</v>
      </c>
      <c r="AB101" s="2">
        <v>100</v>
      </c>
      <c r="AC101" s="2">
        <v>100</v>
      </c>
      <c r="AD101" s="2">
        <v>100</v>
      </c>
      <c r="AE101" s="1" t="s">
        <v>49</v>
      </c>
    </row>
    <row r="102" spans="1:31">
      <c r="A102" s="2">
        <v>151</v>
      </c>
      <c r="B102" s="1" t="s">
        <v>342</v>
      </c>
      <c r="C102" s="1" t="s">
        <v>342</v>
      </c>
      <c r="D102" s="1" t="s">
        <v>32</v>
      </c>
      <c r="E102" s="1" t="s">
        <v>343</v>
      </c>
      <c r="F102" s="1" t="s">
        <v>34</v>
      </c>
      <c r="G102" s="2">
        <v>151</v>
      </c>
      <c r="H102" s="1" t="s">
        <v>35</v>
      </c>
      <c r="I102" s="1" t="s">
        <v>33</v>
      </c>
      <c r="J102" s="1" t="s">
        <v>344</v>
      </c>
      <c r="K102" s="4" t="s">
        <v>37</v>
      </c>
      <c r="M102" s="1" t="s">
        <v>39</v>
      </c>
      <c r="O102" s="1" t="s">
        <v>37</v>
      </c>
      <c r="P102" s="1" t="s">
        <v>33</v>
      </c>
      <c r="Q102" s="1" t="s">
        <v>33</v>
      </c>
      <c r="R102" s="1" t="s">
        <v>33</v>
      </c>
      <c r="S102" s="1" t="s">
        <v>41</v>
      </c>
      <c r="T102" s="1" t="s">
        <v>345</v>
      </c>
      <c r="Y102" s="1" t="s">
        <v>47</v>
      </c>
      <c r="Z102" s="1" t="s">
        <v>91</v>
      </c>
      <c r="AA102" s="1">
        <v>0</v>
      </c>
      <c r="AB102" s="2">
        <v>100</v>
      </c>
      <c r="AC102" s="2">
        <v>100</v>
      </c>
      <c r="AD102" s="2">
        <v>100</v>
      </c>
      <c r="AE102" s="1" t="s">
        <v>49</v>
      </c>
    </row>
    <row r="103" spans="1:31">
      <c r="A103" s="2" t="s">
        <v>346</v>
      </c>
      <c r="B103" s="1" t="s">
        <v>347</v>
      </c>
      <c r="C103" s="1" t="s">
        <v>347</v>
      </c>
      <c r="D103" s="1" t="s">
        <v>203</v>
      </c>
      <c r="E103" s="1" t="s">
        <v>33</v>
      </c>
      <c r="F103" s="1" t="s">
        <v>34</v>
      </c>
      <c r="G103" s="2">
        <v>151</v>
      </c>
      <c r="H103" s="1" t="s">
        <v>204</v>
      </c>
      <c r="I103" s="1" t="s">
        <v>33</v>
      </c>
      <c r="J103" s="1" t="s">
        <v>205</v>
      </c>
      <c r="K103" s="4" t="s">
        <v>37</v>
      </c>
      <c r="M103" s="1" t="s">
        <v>33</v>
      </c>
      <c r="O103" s="1" t="s">
        <v>37</v>
      </c>
      <c r="P103" s="1" t="s">
        <v>33</v>
      </c>
      <c r="Q103" s="1" t="s">
        <v>33</v>
      </c>
      <c r="R103" s="1" t="s">
        <v>33</v>
      </c>
      <c r="S103" s="1" t="s">
        <v>41</v>
      </c>
      <c r="T103" s="4" t="s">
        <v>348</v>
      </c>
      <c r="Y103" s="1" t="s">
        <v>47</v>
      </c>
      <c r="Z103" s="1" t="s">
        <v>63</v>
      </c>
      <c r="AA103" s="1">
        <v>0</v>
      </c>
      <c r="AB103" s="2">
        <v>100</v>
      </c>
      <c r="AC103" s="2">
        <v>100</v>
      </c>
      <c r="AD103" s="2">
        <v>100</v>
      </c>
      <c r="AE103" s="1" t="s">
        <v>49</v>
      </c>
    </row>
    <row r="104" spans="1:31">
      <c r="A104" s="2">
        <v>154</v>
      </c>
      <c r="B104" s="1" t="s">
        <v>349</v>
      </c>
      <c r="C104" s="1" t="s">
        <v>349</v>
      </c>
      <c r="D104" s="1" t="s">
        <v>32</v>
      </c>
      <c r="E104" s="1" t="s">
        <v>33</v>
      </c>
      <c r="F104" s="1" t="s">
        <v>34</v>
      </c>
      <c r="G104" s="2">
        <v>154</v>
      </c>
      <c r="H104" s="1" t="s">
        <v>35</v>
      </c>
      <c r="I104" s="1" t="s">
        <v>33</v>
      </c>
      <c r="J104" s="1" t="s">
        <v>350</v>
      </c>
      <c r="K104" s="4" t="s">
        <v>37</v>
      </c>
      <c r="M104" s="1" t="s">
        <v>39</v>
      </c>
      <c r="O104" s="1" t="s">
        <v>37</v>
      </c>
      <c r="P104" s="1" t="s">
        <v>33</v>
      </c>
      <c r="Q104" s="1" t="s">
        <v>33</v>
      </c>
      <c r="R104" s="1" t="s">
        <v>33</v>
      </c>
      <c r="S104" s="1" t="s">
        <v>41</v>
      </c>
      <c r="T104" s="1" t="s">
        <v>351</v>
      </c>
      <c r="Y104" s="1" t="s">
        <v>47</v>
      </c>
      <c r="Z104" s="1" t="s">
        <v>79</v>
      </c>
      <c r="AA104" s="1">
        <v>0</v>
      </c>
      <c r="AB104" s="2">
        <v>100</v>
      </c>
      <c r="AC104" s="2">
        <v>100</v>
      </c>
      <c r="AD104" s="2">
        <v>100</v>
      </c>
      <c r="AE104" s="1" t="s">
        <v>49</v>
      </c>
    </row>
    <row r="105" spans="1:31">
      <c r="A105" s="2" t="s">
        <v>352</v>
      </c>
      <c r="B105" s="1" t="s">
        <v>353</v>
      </c>
      <c r="C105" s="1" t="s">
        <v>353</v>
      </c>
      <c r="D105" s="1" t="s">
        <v>203</v>
      </c>
      <c r="E105" s="1" t="s">
        <v>33</v>
      </c>
      <c r="F105" s="1" t="s">
        <v>34</v>
      </c>
      <c r="G105" s="2">
        <v>154</v>
      </c>
      <c r="H105" s="1" t="s">
        <v>204</v>
      </c>
      <c r="I105" s="1" t="s">
        <v>33</v>
      </c>
      <c r="J105" s="1" t="s">
        <v>330</v>
      </c>
      <c r="K105" s="4" t="s">
        <v>37</v>
      </c>
      <c r="M105" s="1" t="s">
        <v>33</v>
      </c>
      <c r="O105" s="1" t="s">
        <v>37</v>
      </c>
      <c r="P105" s="1" t="s">
        <v>33</v>
      </c>
      <c r="Q105" s="1" t="s">
        <v>33</v>
      </c>
      <c r="R105" s="1" t="s">
        <v>33</v>
      </c>
      <c r="S105" s="1" t="s">
        <v>41</v>
      </c>
      <c r="T105" s="4" t="s">
        <v>354</v>
      </c>
      <c r="Y105" s="1" t="s">
        <v>47</v>
      </c>
      <c r="Z105" s="1" t="s">
        <v>211</v>
      </c>
      <c r="AA105" s="1">
        <v>0</v>
      </c>
      <c r="AB105" s="2">
        <v>100</v>
      </c>
      <c r="AC105" s="2">
        <v>100</v>
      </c>
      <c r="AD105" s="2">
        <v>100</v>
      </c>
      <c r="AE105" s="1" t="s">
        <v>49</v>
      </c>
    </row>
    <row r="106" spans="1:31">
      <c r="A106" s="2">
        <v>155</v>
      </c>
      <c r="B106" s="1" t="s">
        <v>355</v>
      </c>
      <c r="C106" s="1" t="s">
        <v>355</v>
      </c>
      <c r="D106" s="1" t="s">
        <v>32</v>
      </c>
      <c r="E106" s="1" t="s">
        <v>51</v>
      </c>
      <c r="F106" s="1" t="s">
        <v>34</v>
      </c>
      <c r="G106" s="2">
        <v>155</v>
      </c>
      <c r="H106" s="1" t="s">
        <v>35</v>
      </c>
      <c r="I106" s="1" t="s">
        <v>33</v>
      </c>
      <c r="J106" s="1" t="s">
        <v>52</v>
      </c>
      <c r="K106" s="4" t="s">
        <v>37</v>
      </c>
      <c r="M106" s="1" t="s">
        <v>39</v>
      </c>
      <c r="O106" s="1" t="s">
        <v>37</v>
      </c>
      <c r="P106" s="1" t="s">
        <v>33</v>
      </c>
      <c r="Q106" s="1" t="s">
        <v>33</v>
      </c>
      <c r="R106" s="1" t="s">
        <v>33</v>
      </c>
      <c r="S106" s="1" t="s">
        <v>41</v>
      </c>
      <c r="T106" s="1" t="s">
        <v>356</v>
      </c>
      <c r="Y106" s="1" t="s">
        <v>47</v>
      </c>
      <c r="Z106" s="1" t="s">
        <v>54</v>
      </c>
      <c r="AA106" s="1">
        <v>0</v>
      </c>
      <c r="AB106" s="2">
        <v>100</v>
      </c>
      <c r="AC106" s="2">
        <v>100</v>
      </c>
      <c r="AD106" s="2">
        <v>100</v>
      </c>
      <c r="AE106" s="1" t="s">
        <v>49</v>
      </c>
    </row>
    <row r="107" spans="1:31">
      <c r="A107" s="2" t="s">
        <v>357</v>
      </c>
      <c r="B107" s="1" t="s">
        <v>358</v>
      </c>
      <c r="C107" s="1" t="s">
        <v>358</v>
      </c>
      <c r="D107" s="1" t="s">
        <v>203</v>
      </c>
      <c r="E107" s="1" t="s">
        <v>33</v>
      </c>
      <c r="F107" s="1" t="s">
        <v>34</v>
      </c>
      <c r="G107" s="2">
        <v>155</v>
      </c>
      <c r="H107" s="1" t="s">
        <v>204</v>
      </c>
      <c r="I107" s="1" t="s">
        <v>33</v>
      </c>
      <c r="J107" s="1" t="s">
        <v>214</v>
      </c>
      <c r="K107" s="4" t="s">
        <v>37</v>
      </c>
      <c r="M107" s="1" t="s">
        <v>33</v>
      </c>
      <c r="O107" s="1" t="s">
        <v>37</v>
      </c>
      <c r="P107" s="1" t="s">
        <v>33</v>
      </c>
      <c r="Q107" s="1" t="s">
        <v>33</v>
      </c>
      <c r="R107" s="1" t="s">
        <v>33</v>
      </c>
      <c r="S107" s="1" t="s">
        <v>41</v>
      </c>
      <c r="T107" s="4" t="s">
        <v>359</v>
      </c>
      <c r="Y107" s="1" t="s">
        <v>47</v>
      </c>
      <c r="Z107" s="1" t="s">
        <v>114</v>
      </c>
      <c r="AA107" s="1">
        <v>0</v>
      </c>
      <c r="AB107" s="2">
        <v>100</v>
      </c>
      <c r="AC107" s="2">
        <v>100</v>
      </c>
      <c r="AD107" s="2">
        <v>100</v>
      </c>
      <c r="AE107" s="1" t="s">
        <v>49</v>
      </c>
    </row>
    <row r="108" spans="1:31">
      <c r="A108" s="2">
        <v>156</v>
      </c>
      <c r="B108" s="1" t="s">
        <v>360</v>
      </c>
      <c r="C108" s="1" t="s">
        <v>360</v>
      </c>
      <c r="D108" s="1" t="s">
        <v>32</v>
      </c>
      <c r="E108" s="1" t="s">
        <v>294</v>
      </c>
      <c r="F108" s="1" t="s">
        <v>34</v>
      </c>
      <c r="G108" s="2">
        <v>156</v>
      </c>
      <c r="H108" s="1" t="s">
        <v>35</v>
      </c>
      <c r="I108" s="1" t="s">
        <v>33</v>
      </c>
      <c r="J108" s="1" t="s">
        <v>361</v>
      </c>
      <c r="K108" s="4" t="s">
        <v>37</v>
      </c>
      <c r="M108" s="1" t="s">
        <v>39</v>
      </c>
      <c r="O108" s="1" t="s">
        <v>37</v>
      </c>
      <c r="P108" s="1" t="s">
        <v>33</v>
      </c>
      <c r="Q108" s="1" t="s">
        <v>33</v>
      </c>
      <c r="R108" s="1" t="s">
        <v>33</v>
      </c>
      <c r="S108" s="1" t="s">
        <v>41</v>
      </c>
      <c r="T108" s="1" t="s">
        <v>362</v>
      </c>
      <c r="Y108" s="1" t="s">
        <v>47</v>
      </c>
      <c r="Z108" s="1" t="s">
        <v>211</v>
      </c>
      <c r="AA108" s="1">
        <v>0</v>
      </c>
      <c r="AB108" s="2">
        <v>100</v>
      </c>
      <c r="AC108" s="2">
        <v>100</v>
      </c>
      <c r="AD108" s="2">
        <v>100</v>
      </c>
      <c r="AE108" s="1" t="s">
        <v>49</v>
      </c>
    </row>
    <row r="109" spans="1:31">
      <c r="A109" s="2" t="s">
        <v>363</v>
      </c>
      <c r="B109" s="1" t="s">
        <v>364</v>
      </c>
      <c r="C109" s="1" t="s">
        <v>364</v>
      </c>
      <c r="D109" s="1" t="s">
        <v>203</v>
      </c>
      <c r="E109" s="1" t="s">
        <v>33</v>
      </c>
      <c r="F109" s="1" t="s">
        <v>34</v>
      </c>
      <c r="G109" s="2">
        <v>156</v>
      </c>
      <c r="H109" s="1" t="s">
        <v>204</v>
      </c>
      <c r="I109" s="1" t="s">
        <v>33</v>
      </c>
      <c r="J109" s="1" t="s">
        <v>365</v>
      </c>
      <c r="K109" s="4" t="s">
        <v>37</v>
      </c>
      <c r="M109" s="1" t="s">
        <v>33</v>
      </c>
      <c r="O109" s="1" t="s">
        <v>37</v>
      </c>
      <c r="P109" s="1" t="s">
        <v>33</v>
      </c>
      <c r="Q109" s="1" t="s">
        <v>33</v>
      </c>
      <c r="R109" s="1" t="s">
        <v>33</v>
      </c>
      <c r="S109" s="1" t="s">
        <v>41</v>
      </c>
      <c r="T109" s="4" t="s">
        <v>366</v>
      </c>
      <c r="Y109" s="1" t="s">
        <v>47</v>
      </c>
      <c r="Z109" s="1" t="s">
        <v>54</v>
      </c>
      <c r="AA109" s="1">
        <v>0</v>
      </c>
      <c r="AB109" s="2">
        <v>100</v>
      </c>
      <c r="AC109" s="2">
        <v>100</v>
      </c>
      <c r="AD109" s="2">
        <v>100</v>
      </c>
      <c r="AE109" s="1" t="s">
        <v>49</v>
      </c>
    </row>
    <row r="110" spans="1:31">
      <c r="A110" s="2">
        <v>157</v>
      </c>
      <c r="B110" s="1" t="s">
        <v>367</v>
      </c>
      <c r="C110" s="1" t="s">
        <v>367</v>
      </c>
      <c r="D110" s="1" t="s">
        <v>32</v>
      </c>
      <c r="E110" s="1" t="s">
        <v>33</v>
      </c>
      <c r="F110" s="1" t="s">
        <v>34</v>
      </c>
      <c r="G110" s="2">
        <v>157</v>
      </c>
      <c r="H110" s="1" t="s">
        <v>35</v>
      </c>
      <c r="I110" s="1" t="s">
        <v>33</v>
      </c>
      <c r="J110" s="1" t="s">
        <v>368</v>
      </c>
      <c r="K110" s="4" t="s">
        <v>37</v>
      </c>
      <c r="M110" s="1" t="s">
        <v>39</v>
      </c>
      <c r="O110" s="1" t="s">
        <v>37</v>
      </c>
      <c r="P110" s="1" t="s">
        <v>33</v>
      </c>
      <c r="Q110" s="1" t="s">
        <v>33</v>
      </c>
      <c r="R110" s="1" t="s">
        <v>33</v>
      </c>
      <c r="S110" s="1" t="s">
        <v>41</v>
      </c>
      <c r="T110" s="1" t="s">
        <v>369</v>
      </c>
      <c r="Y110" s="1" t="s">
        <v>47</v>
      </c>
      <c r="Z110" s="1" t="s">
        <v>63</v>
      </c>
      <c r="AA110" s="1">
        <v>0</v>
      </c>
      <c r="AB110" s="2">
        <v>100</v>
      </c>
      <c r="AC110" s="2">
        <v>100</v>
      </c>
      <c r="AD110" s="2">
        <v>100</v>
      </c>
      <c r="AE110" s="1" t="s">
        <v>49</v>
      </c>
    </row>
    <row r="111" spans="1:31">
      <c r="A111" s="2" t="s">
        <v>370</v>
      </c>
      <c r="B111" s="1" t="s">
        <v>371</v>
      </c>
      <c r="C111" s="1" t="s">
        <v>371</v>
      </c>
      <c r="D111" s="1" t="s">
        <v>203</v>
      </c>
      <c r="E111" s="1" t="s">
        <v>33</v>
      </c>
      <c r="F111" s="1" t="s">
        <v>34</v>
      </c>
      <c r="G111" s="2">
        <v>157</v>
      </c>
      <c r="H111" s="1" t="s">
        <v>204</v>
      </c>
      <c r="I111" s="1" t="s">
        <v>33</v>
      </c>
      <c r="J111" s="1" t="s">
        <v>205</v>
      </c>
      <c r="K111" s="4" t="s">
        <v>37</v>
      </c>
      <c r="M111" s="1" t="s">
        <v>33</v>
      </c>
      <c r="O111" s="1" t="s">
        <v>37</v>
      </c>
      <c r="P111" s="1" t="s">
        <v>33</v>
      </c>
      <c r="Q111" s="1" t="s">
        <v>33</v>
      </c>
      <c r="R111" s="1" t="s">
        <v>33</v>
      </c>
      <c r="S111" s="1" t="s">
        <v>41</v>
      </c>
      <c r="T111" s="4" t="s">
        <v>372</v>
      </c>
      <c r="Y111" s="1" t="s">
        <v>47</v>
      </c>
      <c r="Z111" s="1" t="s">
        <v>63</v>
      </c>
      <c r="AA111" s="1">
        <v>0</v>
      </c>
      <c r="AB111" s="2">
        <v>100</v>
      </c>
      <c r="AC111" s="2">
        <v>100</v>
      </c>
      <c r="AD111" s="2">
        <v>100</v>
      </c>
      <c r="AE111" s="1" t="s">
        <v>49</v>
      </c>
    </row>
    <row r="112" spans="1:31">
      <c r="A112" s="2">
        <v>158</v>
      </c>
      <c r="B112" s="1" t="s">
        <v>373</v>
      </c>
      <c r="C112" s="1" t="s">
        <v>373</v>
      </c>
      <c r="D112" s="1" t="s">
        <v>32</v>
      </c>
      <c r="E112" s="1" t="s">
        <v>33</v>
      </c>
      <c r="F112" s="1" t="s">
        <v>34</v>
      </c>
      <c r="G112" s="2">
        <v>158</v>
      </c>
      <c r="H112" s="1" t="s">
        <v>35</v>
      </c>
      <c r="I112" s="1" t="s">
        <v>33</v>
      </c>
      <c r="J112" s="1" t="s">
        <v>374</v>
      </c>
      <c r="K112" s="4" t="s">
        <v>37</v>
      </c>
      <c r="M112" s="1" t="s">
        <v>39</v>
      </c>
      <c r="O112" s="1" t="s">
        <v>37</v>
      </c>
      <c r="P112" s="1" t="s">
        <v>33</v>
      </c>
      <c r="Q112" s="1" t="s">
        <v>33</v>
      </c>
      <c r="R112" s="1" t="s">
        <v>33</v>
      </c>
      <c r="S112" s="1" t="s">
        <v>41</v>
      </c>
      <c r="T112" s="1" t="s">
        <v>375</v>
      </c>
      <c r="Y112" s="1" t="s">
        <v>47</v>
      </c>
      <c r="Z112" s="1" t="s">
        <v>127</v>
      </c>
      <c r="AA112" s="1">
        <v>0</v>
      </c>
      <c r="AB112" s="2">
        <v>100</v>
      </c>
      <c r="AC112" s="2">
        <v>100</v>
      </c>
      <c r="AD112" s="2">
        <v>100</v>
      </c>
      <c r="AE112" s="1" t="s">
        <v>128</v>
      </c>
    </row>
    <row r="113" spans="1:31">
      <c r="A113" s="2" t="s">
        <v>376</v>
      </c>
      <c r="B113" s="1" t="s">
        <v>377</v>
      </c>
      <c r="C113" s="1" t="s">
        <v>377</v>
      </c>
      <c r="D113" s="1" t="s">
        <v>203</v>
      </c>
      <c r="E113" s="1" t="s">
        <v>33</v>
      </c>
      <c r="F113" s="1" t="s">
        <v>34</v>
      </c>
      <c r="G113" s="2">
        <v>158</v>
      </c>
      <c r="H113" s="1" t="s">
        <v>204</v>
      </c>
      <c r="I113" s="1" t="s">
        <v>33</v>
      </c>
      <c r="J113" s="1" t="s">
        <v>205</v>
      </c>
      <c r="K113" s="4" t="s">
        <v>37</v>
      </c>
      <c r="M113" s="1" t="s">
        <v>33</v>
      </c>
      <c r="O113" s="1" t="s">
        <v>37</v>
      </c>
      <c r="P113" s="1" t="s">
        <v>33</v>
      </c>
      <c r="Q113" s="1" t="s">
        <v>33</v>
      </c>
      <c r="R113" s="1" t="s">
        <v>33</v>
      </c>
      <c r="S113" s="1" t="s">
        <v>41</v>
      </c>
      <c r="T113" s="4" t="s">
        <v>378</v>
      </c>
      <c r="Y113" s="1" t="s">
        <v>47</v>
      </c>
      <c r="Z113" s="1" t="s">
        <v>63</v>
      </c>
      <c r="AA113" s="1">
        <v>0</v>
      </c>
      <c r="AB113" s="2">
        <v>100</v>
      </c>
      <c r="AC113" s="2">
        <v>100</v>
      </c>
      <c r="AD113" s="2">
        <v>100</v>
      </c>
      <c r="AE113" s="1" t="s">
        <v>49</v>
      </c>
    </row>
    <row r="114" spans="1:31">
      <c r="A114" s="2">
        <v>159</v>
      </c>
      <c r="B114" s="1" t="s">
        <v>379</v>
      </c>
      <c r="C114" s="1" t="s">
        <v>379</v>
      </c>
      <c r="D114" s="1" t="s">
        <v>32</v>
      </c>
      <c r="E114" s="1" t="s">
        <v>107</v>
      </c>
      <c r="F114" s="1" t="s">
        <v>34</v>
      </c>
      <c r="G114" s="2">
        <v>159</v>
      </c>
      <c r="H114" s="1" t="s">
        <v>35</v>
      </c>
      <c r="I114" s="1" t="s">
        <v>33</v>
      </c>
      <c r="J114" s="1" t="s">
        <v>89</v>
      </c>
      <c r="K114" s="4" t="s">
        <v>37</v>
      </c>
      <c r="M114" s="1" t="s">
        <v>39</v>
      </c>
      <c r="O114" s="1" t="s">
        <v>37</v>
      </c>
      <c r="P114" s="1" t="s">
        <v>33</v>
      </c>
      <c r="Q114" s="1" t="s">
        <v>33</v>
      </c>
      <c r="R114" s="1" t="s">
        <v>33</v>
      </c>
      <c r="S114" s="1" t="s">
        <v>41</v>
      </c>
      <c r="T114" s="1" t="s">
        <v>380</v>
      </c>
      <c r="Y114" s="1" t="s">
        <v>47</v>
      </c>
      <c r="Z114" s="1" t="s">
        <v>91</v>
      </c>
      <c r="AA114" s="1">
        <v>0</v>
      </c>
      <c r="AB114" s="2">
        <v>100</v>
      </c>
      <c r="AC114" s="2">
        <v>100</v>
      </c>
      <c r="AD114" s="2">
        <v>100</v>
      </c>
      <c r="AE114" s="1" t="s">
        <v>49</v>
      </c>
    </row>
    <row r="115" spans="1:31">
      <c r="A115" s="2" t="s">
        <v>381</v>
      </c>
      <c r="B115" s="1" t="s">
        <v>382</v>
      </c>
      <c r="C115" s="1" t="s">
        <v>382</v>
      </c>
      <c r="D115" s="1" t="s">
        <v>203</v>
      </c>
      <c r="E115" s="1" t="s">
        <v>33</v>
      </c>
      <c r="F115" s="1" t="s">
        <v>34</v>
      </c>
      <c r="G115" s="2">
        <v>159</v>
      </c>
      <c r="H115" s="1" t="s">
        <v>204</v>
      </c>
      <c r="I115" s="1" t="s">
        <v>33</v>
      </c>
      <c r="J115" s="1" t="s">
        <v>214</v>
      </c>
      <c r="K115" s="4" t="s">
        <v>37</v>
      </c>
      <c r="M115" s="1" t="s">
        <v>33</v>
      </c>
      <c r="O115" s="1" t="s">
        <v>37</v>
      </c>
      <c r="P115" s="1" t="s">
        <v>33</v>
      </c>
      <c r="Q115" s="1" t="s">
        <v>33</v>
      </c>
      <c r="R115" s="1" t="s">
        <v>33</v>
      </c>
      <c r="S115" s="1" t="s">
        <v>41</v>
      </c>
      <c r="T115" s="4" t="s">
        <v>383</v>
      </c>
      <c r="Y115" s="1" t="s">
        <v>47</v>
      </c>
      <c r="Z115" s="1" t="s">
        <v>114</v>
      </c>
      <c r="AA115" s="1">
        <v>0</v>
      </c>
      <c r="AB115" s="2">
        <v>100</v>
      </c>
      <c r="AC115" s="2">
        <v>100</v>
      </c>
      <c r="AD115" s="2">
        <v>100</v>
      </c>
      <c r="AE115" s="1" t="s">
        <v>49</v>
      </c>
    </row>
    <row r="116" spans="1:31">
      <c r="A116" s="2">
        <v>161</v>
      </c>
      <c r="B116" s="1" t="s">
        <v>384</v>
      </c>
      <c r="C116" s="1" t="s">
        <v>384</v>
      </c>
      <c r="D116" s="1" t="s">
        <v>32</v>
      </c>
      <c r="E116" s="1" t="s">
        <v>208</v>
      </c>
      <c r="F116" s="1" t="s">
        <v>34</v>
      </c>
      <c r="G116" s="2">
        <v>161</v>
      </c>
      <c r="H116" s="1" t="s">
        <v>35</v>
      </c>
      <c r="I116" s="1" t="s">
        <v>33</v>
      </c>
      <c r="J116" s="1" t="s">
        <v>385</v>
      </c>
      <c r="K116" s="4" t="s">
        <v>37</v>
      </c>
      <c r="M116" s="1" t="s">
        <v>39</v>
      </c>
      <c r="O116" s="1" t="s">
        <v>37</v>
      </c>
      <c r="P116" s="1" t="s">
        <v>33</v>
      </c>
      <c r="Q116" s="1" t="s">
        <v>33</v>
      </c>
      <c r="R116" s="1" t="s">
        <v>33</v>
      </c>
      <c r="S116" s="1" t="s">
        <v>41</v>
      </c>
      <c r="T116" s="1" t="s">
        <v>386</v>
      </c>
      <c r="Y116" s="1" t="s">
        <v>47</v>
      </c>
      <c r="Z116" s="1" t="s">
        <v>211</v>
      </c>
      <c r="AA116" s="1">
        <v>0</v>
      </c>
      <c r="AB116" s="2">
        <v>100</v>
      </c>
      <c r="AC116" s="2">
        <v>100</v>
      </c>
      <c r="AD116" s="2">
        <v>100</v>
      </c>
      <c r="AE116" s="1" t="s">
        <v>49</v>
      </c>
    </row>
    <row r="117" spans="1:31">
      <c r="A117" s="2" t="s">
        <v>387</v>
      </c>
      <c r="B117" s="1" t="s">
        <v>388</v>
      </c>
      <c r="C117" s="1" t="s">
        <v>388</v>
      </c>
      <c r="D117" s="1" t="s">
        <v>203</v>
      </c>
      <c r="E117" s="1" t="s">
        <v>33</v>
      </c>
      <c r="F117" s="1" t="s">
        <v>34</v>
      </c>
      <c r="G117" s="2">
        <v>161</v>
      </c>
      <c r="H117" s="1" t="s">
        <v>204</v>
      </c>
      <c r="I117" s="1" t="s">
        <v>33</v>
      </c>
      <c r="J117" s="1" t="s">
        <v>205</v>
      </c>
      <c r="K117" s="4" t="s">
        <v>37</v>
      </c>
      <c r="M117" s="1" t="s">
        <v>33</v>
      </c>
      <c r="O117" s="1" t="s">
        <v>37</v>
      </c>
      <c r="P117" s="1" t="s">
        <v>33</v>
      </c>
      <c r="Q117" s="1" t="s">
        <v>33</v>
      </c>
      <c r="R117" s="1" t="s">
        <v>33</v>
      </c>
      <c r="S117" s="1" t="s">
        <v>41</v>
      </c>
      <c r="T117" s="4" t="s">
        <v>389</v>
      </c>
      <c r="Y117" s="1" t="s">
        <v>47</v>
      </c>
      <c r="Z117" s="1" t="s">
        <v>63</v>
      </c>
      <c r="AA117" s="1">
        <v>0</v>
      </c>
      <c r="AB117" s="2">
        <v>100</v>
      </c>
      <c r="AC117" s="2">
        <v>100</v>
      </c>
      <c r="AD117" s="2">
        <v>100</v>
      </c>
      <c r="AE117" s="1" t="s">
        <v>49</v>
      </c>
    </row>
    <row r="118" spans="1:31">
      <c r="A118" s="2">
        <v>163</v>
      </c>
      <c r="B118" s="1" t="s">
        <v>390</v>
      </c>
      <c r="C118" s="1" t="s">
        <v>390</v>
      </c>
      <c r="D118" s="1" t="s">
        <v>32</v>
      </c>
      <c r="E118" s="1" t="s">
        <v>33</v>
      </c>
      <c r="F118" s="1" t="s">
        <v>34</v>
      </c>
      <c r="G118" s="2">
        <v>163</v>
      </c>
      <c r="H118" s="1" t="s">
        <v>35</v>
      </c>
      <c r="I118" s="1" t="s">
        <v>33</v>
      </c>
      <c r="J118" s="1" t="s">
        <v>125</v>
      </c>
      <c r="K118" s="4" t="s">
        <v>37</v>
      </c>
      <c r="M118" s="1" t="s">
        <v>39</v>
      </c>
      <c r="O118" s="1" t="s">
        <v>37</v>
      </c>
      <c r="P118" s="1" t="s">
        <v>33</v>
      </c>
      <c r="Q118" s="1" t="s">
        <v>33</v>
      </c>
      <c r="R118" s="1" t="s">
        <v>33</v>
      </c>
      <c r="S118" s="1" t="s">
        <v>41</v>
      </c>
      <c r="T118" s="1" t="s">
        <v>391</v>
      </c>
      <c r="Y118" s="1" t="s">
        <v>47</v>
      </c>
      <c r="Z118" s="1" t="s">
        <v>127</v>
      </c>
      <c r="AA118" s="1">
        <v>0</v>
      </c>
      <c r="AB118" s="2">
        <v>100</v>
      </c>
      <c r="AC118" s="2">
        <v>100</v>
      </c>
      <c r="AD118" s="2">
        <v>100</v>
      </c>
      <c r="AE118" s="1" t="s">
        <v>128</v>
      </c>
    </row>
    <row r="119" spans="1:31">
      <c r="A119" s="2" t="s">
        <v>392</v>
      </c>
      <c r="B119" s="1" t="s">
        <v>393</v>
      </c>
      <c r="C119" s="1" t="s">
        <v>393</v>
      </c>
      <c r="D119" s="1" t="s">
        <v>203</v>
      </c>
      <c r="E119" s="1" t="s">
        <v>33</v>
      </c>
      <c r="F119" s="1" t="s">
        <v>34</v>
      </c>
      <c r="G119" s="2">
        <v>163</v>
      </c>
      <c r="H119" s="1" t="s">
        <v>204</v>
      </c>
      <c r="I119" s="1" t="s">
        <v>33</v>
      </c>
      <c r="J119" s="1" t="s">
        <v>214</v>
      </c>
      <c r="K119" s="4" t="s">
        <v>37</v>
      </c>
      <c r="M119" s="1" t="s">
        <v>33</v>
      </c>
      <c r="O119" s="1" t="s">
        <v>37</v>
      </c>
      <c r="P119" s="1" t="s">
        <v>33</v>
      </c>
      <c r="Q119" s="1" t="s">
        <v>33</v>
      </c>
      <c r="R119" s="1" t="s">
        <v>33</v>
      </c>
      <c r="S119" s="1" t="s">
        <v>41</v>
      </c>
      <c r="T119" s="4" t="s">
        <v>394</v>
      </c>
      <c r="Y119" s="1" t="s">
        <v>47</v>
      </c>
      <c r="Z119" s="1" t="s">
        <v>114</v>
      </c>
      <c r="AA119" s="1">
        <v>0</v>
      </c>
      <c r="AB119" s="2">
        <v>100</v>
      </c>
      <c r="AC119" s="2">
        <v>100</v>
      </c>
      <c r="AD119" s="2">
        <v>100</v>
      </c>
      <c r="AE119" s="1" t="s">
        <v>49</v>
      </c>
    </row>
    <row r="120" spans="1:31">
      <c r="A120" s="2">
        <v>164</v>
      </c>
      <c r="B120" s="1" t="s">
        <v>395</v>
      </c>
      <c r="C120" s="1" t="s">
        <v>395</v>
      </c>
      <c r="D120" s="1" t="s">
        <v>32</v>
      </c>
      <c r="E120" s="1" t="s">
        <v>88</v>
      </c>
      <c r="F120" s="1" t="s">
        <v>34</v>
      </c>
      <c r="G120" s="2">
        <v>164</v>
      </c>
      <c r="H120" s="1" t="s">
        <v>35</v>
      </c>
      <c r="I120" s="1" t="s">
        <v>33</v>
      </c>
      <c r="J120" s="1" t="s">
        <v>134</v>
      </c>
      <c r="K120" s="4" t="s">
        <v>37</v>
      </c>
      <c r="M120" s="1" t="s">
        <v>39</v>
      </c>
      <c r="O120" s="1" t="s">
        <v>37</v>
      </c>
      <c r="P120" s="1" t="s">
        <v>33</v>
      </c>
      <c r="Q120" s="1" t="s">
        <v>33</v>
      </c>
      <c r="R120" s="1" t="s">
        <v>33</v>
      </c>
      <c r="S120" s="1" t="s">
        <v>41</v>
      </c>
      <c r="T120" s="1" t="s">
        <v>396</v>
      </c>
      <c r="Y120" s="1" t="s">
        <v>47</v>
      </c>
      <c r="Z120" s="1" t="s">
        <v>91</v>
      </c>
      <c r="AA120" s="1">
        <v>0</v>
      </c>
      <c r="AB120" s="2">
        <v>100</v>
      </c>
      <c r="AC120" s="2">
        <v>100</v>
      </c>
      <c r="AD120" s="2">
        <v>100</v>
      </c>
      <c r="AE120" s="1" t="s">
        <v>49</v>
      </c>
    </row>
    <row r="121" spans="1:31">
      <c r="A121" s="2" t="s">
        <v>397</v>
      </c>
      <c r="B121" s="1" t="s">
        <v>398</v>
      </c>
      <c r="C121" s="1" t="s">
        <v>398</v>
      </c>
      <c r="D121" s="1" t="s">
        <v>203</v>
      </c>
      <c r="E121" s="1" t="s">
        <v>33</v>
      </c>
      <c r="F121" s="1" t="s">
        <v>34</v>
      </c>
      <c r="G121" s="2">
        <v>164</v>
      </c>
      <c r="H121" s="1" t="s">
        <v>204</v>
      </c>
      <c r="I121" s="1" t="s">
        <v>33</v>
      </c>
      <c r="J121" s="1" t="s">
        <v>214</v>
      </c>
      <c r="K121" s="4" t="s">
        <v>37</v>
      </c>
      <c r="M121" s="1" t="s">
        <v>33</v>
      </c>
      <c r="O121" s="1" t="s">
        <v>37</v>
      </c>
      <c r="P121" s="1" t="s">
        <v>33</v>
      </c>
      <c r="Q121" s="1" t="s">
        <v>33</v>
      </c>
      <c r="R121" s="1" t="s">
        <v>33</v>
      </c>
      <c r="S121" s="1" t="s">
        <v>41</v>
      </c>
      <c r="T121" s="4" t="s">
        <v>399</v>
      </c>
      <c r="Y121" s="1" t="s">
        <v>47</v>
      </c>
      <c r="Z121" s="1" t="s">
        <v>114</v>
      </c>
      <c r="AA121" s="1">
        <v>0</v>
      </c>
      <c r="AB121" s="2">
        <v>100</v>
      </c>
      <c r="AC121" s="2">
        <v>100</v>
      </c>
      <c r="AD121" s="2">
        <v>100</v>
      </c>
      <c r="AE121" s="1" t="s">
        <v>49</v>
      </c>
    </row>
    <row r="122" spans="1:31">
      <c r="A122" s="2">
        <v>167</v>
      </c>
      <c r="B122" s="1" t="s">
        <v>400</v>
      </c>
      <c r="C122" s="1" t="s">
        <v>400</v>
      </c>
      <c r="D122" s="1" t="s">
        <v>32</v>
      </c>
      <c r="E122" s="1" t="s">
        <v>33</v>
      </c>
      <c r="F122" s="1" t="s">
        <v>34</v>
      </c>
      <c r="G122" s="2">
        <v>167</v>
      </c>
      <c r="H122" s="1" t="s">
        <v>35</v>
      </c>
      <c r="I122" s="1" t="s">
        <v>33</v>
      </c>
      <c r="J122" s="1" t="s">
        <v>401</v>
      </c>
      <c r="K122" s="4" t="s">
        <v>37</v>
      </c>
      <c r="M122" s="1" t="s">
        <v>39</v>
      </c>
      <c r="O122" s="1" t="s">
        <v>37</v>
      </c>
      <c r="P122" s="1" t="s">
        <v>33</v>
      </c>
      <c r="Q122" s="1" t="s">
        <v>33</v>
      </c>
      <c r="R122" s="1" t="s">
        <v>33</v>
      </c>
      <c r="S122" s="1" t="s">
        <v>41</v>
      </c>
      <c r="T122" s="1" t="s">
        <v>402</v>
      </c>
      <c r="Y122" s="1" t="s">
        <v>47</v>
      </c>
      <c r="Z122" s="1" t="s">
        <v>132</v>
      </c>
      <c r="AA122" s="1">
        <v>0</v>
      </c>
      <c r="AB122" s="2">
        <v>100</v>
      </c>
      <c r="AC122" s="2">
        <v>100</v>
      </c>
      <c r="AD122" s="2">
        <v>100</v>
      </c>
      <c r="AE122" s="1" t="s">
        <v>128</v>
      </c>
    </row>
    <row r="123" spans="1:31">
      <c r="A123" s="2" t="s">
        <v>403</v>
      </c>
      <c r="B123" s="1" t="s">
        <v>404</v>
      </c>
      <c r="C123" s="1" t="s">
        <v>404</v>
      </c>
      <c r="D123" s="1" t="s">
        <v>203</v>
      </c>
      <c r="E123" s="1" t="s">
        <v>33</v>
      </c>
      <c r="F123" s="1" t="s">
        <v>34</v>
      </c>
      <c r="G123" s="2">
        <v>167</v>
      </c>
      <c r="H123" s="1" t="s">
        <v>204</v>
      </c>
      <c r="I123" s="1" t="s">
        <v>33</v>
      </c>
      <c r="J123" s="1" t="s">
        <v>214</v>
      </c>
      <c r="K123" s="4" t="s">
        <v>37</v>
      </c>
      <c r="M123" s="1" t="s">
        <v>33</v>
      </c>
      <c r="O123" s="1" t="s">
        <v>37</v>
      </c>
      <c r="P123" s="1" t="s">
        <v>33</v>
      </c>
      <c r="Q123" s="1" t="s">
        <v>33</v>
      </c>
      <c r="R123" s="1" t="s">
        <v>33</v>
      </c>
      <c r="S123" s="1" t="s">
        <v>41</v>
      </c>
      <c r="T123" s="4" t="s">
        <v>405</v>
      </c>
      <c r="Y123" s="1" t="s">
        <v>47</v>
      </c>
      <c r="Z123" s="1" t="s">
        <v>114</v>
      </c>
      <c r="AA123" s="1">
        <v>0</v>
      </c>
      <c r="AB123" s="2">
        <v>100</v>
      </c>
      <c r="AC123" s="2">
        <v>100</v>
      </c>
      <c r="AD123" s="2">
        <v>100</v>
      </c>
      <c r="AE123" s="1" t="s">
        <v>49</v>
      </c>
    </row>
    <row r="124" spans="1:31">
      <c r="A124" s="2">
        <v>168</v>
      </c>
      <c r="B124" s="1" t="s">
        <v>406</v>
      </c>
      <c r="C124" s="1" t="s">
        <v>406</v>
      </c>
      <c r="D124" s="1" t="s">
        <v>32</v>
      </c>
      <c r="E124" s="1" t="s">
        <v>33</v>
      </c>
      <c r="F124" s="1" t="s">
        <v>34</v>
      </c>
      <c r="G124" s="2">
        <v>168</v>
      </c>
      <c r="H124" s="1" t="s">
        <v>35</v>
      </c>
      <c r="I124" s="1" t="s">
        <v>33</v>
      </c>
      <c r="J124" s="1" t="s">
        <v>114</v>
      </c>
      <c r="K124" s="4" t="s">
        <v>37</v>
      </c>
      <c r="M124" s="1" t="s">
        <v>39</v>
      </c>
      <c r="O124" s="1" t="s">
        <v>37</v>
      </c>
      <c r="P124" s="1" t="s">
        <v>33</v>
      </c>
      <c r="Q124" s="1" t="s">
        <v>33</v>
      </c>
      <c r="R124" s="1" t="s">
        <v>33</v>
      </c>
      <c r="S124" s="1" t="s">
        <v>41</v>
      </c>
      <c r="T124" s="1" t="s">
        <v>407</v>
      </c>
      <c r="Y124" s="1" t="s">
        <v>47</v>
      </c>
      <c r="Z124" s="1" t="s">
        <v>48</v>
      </c>
      <c r="AA124" s="1">
        <v>0</v>
      </c>
      <c r="AB124" s="2">
        <v>100</v>
      </c>
      <c r="AC124" s="2">
        <v>100</v>
      </c>
      <c r="AD124" s="2">
        <v>100</v>
      </c>
      <c r="AE124" s="1" t="s">
        <v>49</v>
      </c>
    </row>
    <row r="125" spans="1:31">
      <c r="A125" s="2" t="s">
        <v>408</v>
      </c>
      <c r="B125" s="1" t="s">
        <v>409</v>
      </c>
      <c r="C125" s="1" t="s">
        <v>409</v>
      </c>
      <c r="D125" s="1" t="s">
        <v>203</v>
      </c>
      <c r="E125" s="1" t="s">
        <v>33</v>
      </c>
      <c r="F125" s="1" t="s">
        <v>34</v>
      </c>
      <c r="G125" s="2">
        <v>168</v>
      </c>
      <c r="H125" s="1" t="s">
        <v>204</v>
      </c>
      <c r="I125" s="1" t="s">
        <v>33</v>
      </c>
      <c r="J125" s="1" t="s">
        <v>214</v>
      </c>
      <c r="K125" s="4" t="s">
        <v>37</v>
      </c>
      <c r="M125" s="1" t="s">
        <v>33</v>
      </c>
      <c r="O125" s="1" t="s">
        <v>37</v>
      </c>
      <c r="P125" s="1" t="s">
        <v>33</v>
      </c>
      <c r="Q125" s="1" t="s">
        <v>33</v>
      </c>
      <c r="R125" s="1" t="s">
        <v>33</v>
      </c>
      <c r="S125" s="1" t="s">
        <v>41</v>
      </c>
      <c r="T125" s="4" t="s">
        <v>410</v>
      </c>
      <c r="Y125" s="1" t="s">
        <v>47</v>
      </c>
      <c r="Z125" s="1" t="s">
        <v>114</v>
      </c>
      <c r="AA125" s="1">
        <v>0</v>
      </c>
      <c r="AB125" s="2">
        <v>100</v>
      </c>
      <c r="AC125" s="2">
        <v>100</v>
      </c>
      <c r="AD125" s="2">
        <v>100</v>
      </c>
      <c r="AE125" s="1" t="s">
        <v>49</v>
      </c>
    </row>
    <row r="126" spans="1:31">
      <c r="A126" s="2">
        <v>169</v>
      </c>
      <c r="B126" s="1" t="s">
        <v>411</v>
      </c>
      <c r="C126" s="1" t="s">
        <v>411</v>
      </c>
      <c r="D126" s="1" t="s">
        <v>32</v>
      </c>
      <c r="E126" s="1" t="s">
        <v>33</v>
      </c>
      <c r="F126" s="1" t="s">
        <v>34</v>
      </c>
      <c r="G126" s="2">
        <v>169</v>
      </c>
      <c r="H126" s="1" t="s">
        <v>35</v>
      </c>
      <c r="I126" s="1" t="s">
        <v>33</v>
      </c>
      <c r="J126" s="1" t="s">
        <v>412</v>
      </c>
      <c r="K126" s="4" t="s">
        <v>37</v>
      </c>
      <c r="M126" s="1" t="s">
        <v>39</v>
      </c>
      <c r="O126" s="1" t="s">
        <v>37</v>
      </c>
      <c r="P126" s="1" t="s">
        <v>33</v>
      </c>
      <c r="Q126" s="1" t="s">
        <v>33</v>
      </c>
      <c r="R126" s="1" t="s">
        <v>33</v>
      </c>
      <c r="S126" s="1" t="s">
        <v>41</v>
      </c>
      <c r="T126" s="1" t="s">
        <v>413</v>
      </c>
      <c r="Y126" s="1" t="s">
        <v>47</v>
      </c>
      <c r="Z126" s="1" t="s">
        <v>63</v>
      </c>
      <c r="AA126" s="1">
        <v>0</v>
      </c>
      <c r="AB126" s="2">
        <v>100</v>
      </c>
      <c r="AC126" s="2">
        <v>100</v>
      </c>
      <c r="AD126" s="2">
        <v>100</v>
      </c>
      <c r="AE126" s="1" t="s">
        <v>49</v>
      </c>
    </row>
    <row r="127" spans="1:31">
      <c r="A127" s="2" t="s">
        <v>414</v>
      </c>
      <c r="B127" s="1" t="s">
        <v>415</v>
      </c>
      <c r="C127" s="1" t="s">
        <v>415</v>
      </c>
      <c r="D127" s="1" t="s">
        <v>203</v>
      </c>
      <c r="E127" s="1" t="s">
        <v>33</v>
      </c>
      <c r="F127" s="1" t="s">
        <v>34</v>
      </c>
      <c r="G127" s="2">
        <v>169</v>
      </c>
      <c r="H127" s="1" t="s">
        <v>204</v>
      </c>
      <c r="I127" s="1" t="s">
        <v>33</v>
      </c>
      <c r="J127" s="1" t="s">
        <v>205</v>
      </c>
      <c r="K127" s="4" t="s">
        <v>37</v>
      </c>
      <c r="M127" s="1" t="s">
        <v>33</v>
      </c>
      <c r="O127" s="1" t="s">
        <v>37</v>
      </c>
      <c r="P127" s="1" t="s">
        <v>33</v>
      </c>
      <c r="Q127" s="1" t="s">
        <v>33</v>
      </c>
      <c r="R127" s="1" t="s">
        <v>33</v>
      </c>
      <c r="S127" s="1" t="s">
        <v>41</v>
      </c>
      <c r="T127" s="4" t="s">
        <v>416</v>
      </c>
      <c r="Y127" s="1" t="s">
        <v>47</v>
      </c>
      <c r="Z127" s="1" t="s">
        <v>63</v>
      </c>
      <c r="AA127" s="1">
        <v>0</v>
      </c>
      <c r="AB127" s="2">
        <v>100</v>
      </c>
      <c r="AC127" s="2">
        <v>100</v>
      </c>
      <c r="AD127" s="2">
        <v>100</v>
      </c>
      <c r="AE127" s="1" t="s">
        <v>49</v>
      </c>
    </row>
    <row r="128" spans="1:31">
      <c r="A128" s="2">
        <v>171</v>
      </c>
      <c r="B128" s="1" t="s">
        <v>417</v>
      </c>
      <c r="C128" s="1" t="s">
        <v>417</v>
      </c>
      <c r="D128" s="1" t="s">
        <v>32</v>
      </c>
      <c r="E128" s="1" t="s">
        <v>33</v>
      </c>
      <c r="F128" s="1" t="s">
        <v>34</v>
      </c>
      <c r="G128" s="2">
        <v>171</v>
      </c>
      <c r="H128" s="1" t="s">
        <v>35</v>
      </c>
      <c r="I128" s="1" t="s">
        <v>33</v>
      </c>
      <c r="J128" s="1" t="s">
        <v>65</v>
      </c>
      <c r="K128" s="4" t="s">
        <v>37</v>
      </c>
      <c r="M128" s="1" t="s">
        <v>39</v>
      </c>
      <c r="O128" s="1" t="s">
        <v>37</v>
      </c>
      <c r="P128" s="1" t="s">
        <v>33</v>
      </c>
      <c r="Q128" s="1" t="s">
        <v>33</v>
      </c>
      <c r="R128" s="1" t="s">
        <v>33</v>
      </c>
      <c r="S128" s="1" t="s">
        <v>41</v>
      </c>
      <c r="T128" s="1" t="s">
        <v>418</v>
      </c>
      <c r="Y128" s="1" t="s">
        <v>47</v>
      </c>
      <c r="Z128" s="1" t="s">
        <v>63</v>
      </c>
      <c r="AA128" s="1">
        <v>0</v>
      </c>
      <c r="AB128" s="2">
        <v>100</v>
      </c>
      <c r="AC128" s="2">
        <v>100</v>
      </c>
      <c r="AD128" s="2">
        <v>100</v>
      </c>
      <c r="AE128" s="1" t="s">
        <v>49</v>
      </c>
    </row>
    <row r="129" spans="1:31">
      <c r="A129" s="2" t="s">
        <v>419</v>
      </c>
      <c r="B129" s="1" t="s">
        <v>420</v>
      </c>
      <c r="C129" s="1" t="s">
        <v>420</v>
      </c>
      <c r="D129" s="1" t="s">
        <v>203</v>
      </c>
      <c r="E129" s="1" t="s">
        <v>33</v>
      </c>
      <c r="F129" s="1" t="s">
        <v>34</v>
      </c>
      <c r="G129" s="2">
        <v>171</v>
      </c>
      <c r="H129" s="1" t="s">
        <v>204</v>
      </c>
      <c r="I129" s="1" t="s">
        <v>33</v>
      </c>
      <c r="J129" s="1" t="s">
        <v>214</v>
      </c>
      <c r="K129" s="4" t="s">
        <v>37</v>
      </c>
      <c r="M129" s="1" t="s">
        <v>33</v>
      </c>
      <c r="O129" s="1" t="s">
        <v>37</v>
      </c>
      <c r="P129" s="1" t="s">
        <v>33</v>
      </c>
      <c r="Q129" s="1" t="s">
        <v>33</v>
      </c>
      <c r="R129" s="1" t="s">
        <v>33</v>
      </c>
      <c r="S129" s="1" t="s">
        <v>41</v>
      </c>
      <c r="T129" s="4" t="s">
        <v>421</v>
      </c>
      <c r="Y129" s="1" t="s">
        <v>47</v>
      </c>
      <c r="Z129" s="1" t="s">
        <v>114</v>
      </c>
      <c r="AA129" s="1">
        <v>0</v>
      </c>
      <c r="AB129" s="2">
        <v>100</v>
      </c>
      <c r="AC129" s="2">
        <v>100</v>
      </c>
      <c r="AD129" s="2">
        <v>100</v>
      </c>
      <c r="AE129" s="1" t="s">
        <v>49</v>
      </c>
    </row>
    <row r="130" spans="1:31">
      <c r="A130" s="2">
        <v>173</v>
      </c>
      <c r="B130" s="1" t="s">
        <v>422</v>
      </c>
      <c r="C130" s="1" t="s">
        <v>422</v>
      </c>
      <c r="D130" s="1" t="s">
        <v>32</v>
      </c>
      <c r="E130" s="1" t="s">
        <v>33</v>
      </c>
      <c r="F130" s="1" t="s">
        <v>34</v>
      </c>
      <c r="G130" s="2">
        <v>173</v>
      </c>
      <c r="H130" s="1" t="s">
        <v>35</v>
      </c>
      <c r="I130" s="1" t="s">
        <v>33</v>
      </c>
      <c r="J130" s="1" t="s">
        <v>74</v>
      </c>
      <c r="K130" s="4" t="s">
        <v>37</v>
      </c>
      <c r="M130" s="1" t="s">
        <v>39</v>
      </c>
      <c r="O130" s="1" t="s">
        <v>37</v>
      </c>
      <c r="P130" s="1" t="s">
        <v>33</v>
      </c>
      <c r="Q130" s="1" t="s">
        <v>33</v>
      </c>
      <c r="R130" s="1" t="s">
        <v>33</v>
      </c>
      <c r="S130" s="1" t="s">
        <v>41</v>
      </c>
      <c r="T130" s="1" t="s">
        <v>423</v>
      </c>
      <c r="Y130" s="1" t="s">
        <v>47</v>
      </c>
      <c r="Z130" s="1" t="s">
        <v>63</v>
      </c>
      <c r="AA130" s="1">
        <v>0</v>
      </c>
      <c r="AB130" s="2">
        <v>100</v>
      </c>
      <c r="AC130" s="2">
        <v>100</v>
      </c>
      <c r="AD130" s="2">
        <v>100</v>
      </c>
      <c r="AE130" s="1" t="s">
        <v>49</v>
      </c>
    </row>
    <row r="131" spans="1:31">
      <c r="A131" s="2" t="s">
        <v>424</v>
      </c>
      <c r="B131" s="1" t="s">
        <v>425</v>
      </c>
      <c r="C131" s="1" t="s">
        <v>425</v>
      </c>
      <c r="D131" s="1" t="s">
        <v>203</v>
      </c>
      <c r="E131" s="1" t="s">
        <v>33</v>
      </c>
      <c r="F131" s="1" t="s">
        <v>34</v>
      </c>
      <c r="G131" s="2">
        <v>173</v>
      </c>
      <c r="H131" s="1" t="s">
        <v>204</v>
      </c>
      <c r="I131" s="1" t="s">
        <v>33</v>
      </c>
      <c r="J131" s="1" t="s">
        <v>214</v>
      </c>
      <c r="K131" s="4" t="s">
        <v>37</v>
      </c>
      <c r="M131" s="1" t="s">
        <v>33</v>
      </c>
      <c r="O131" s="1" t="s">
        <v>37</v>
      </c>
      <c r="P131" s="1" t="s">
        <v>33</v>
      </c>
      <c r="Q131" s="1" t="s">
        <v>33</v>
      </c>
      <c r="R131" s="1" t="s">
        <v>33</v>
      </c>
      <c r="S131" s="1" t="s">
        <v>41</v>
      </c>
      <c r="T131" s="4" t="s">
        <v>426</v>
      </c>
      <c r="Y131" s="1" t="s">
        <v>47</v>
      </c>
      <c r="Z131" s="1" t="s">
        <v>114</v>
      </c>
      <c r="AA131" s="1">
        <v>0</v>
      </c>
      <c r="AB131" s="2">
        <v>100</v>
      </c>
      <c r="AC131" s="2">
        <v>100</v>
      </c>
      <c r="AD131" s="2">
        <v>100</v>
      </c>
      <c r="AE131" s="1" t="s">
        <v>49</v>
      </c>
    </row>
    <row r="132" spans="1:31">
      <c r="A132" s="2">
        <v>174</v>
      </c>
      <c r="B132" s="1" t="s">
        <v>427</v>
      </c>
      <c r="C132" s="1" t="s">
        <v>427</v>
      </c>
      <c r="D132" s="1" t="s">
        <v>32</v>
      </c>
      <c r="E132" s="1" t="s">
        <v>33</v>
      </c>
      <c r="F132" s="1" t="s">
        <v>34</v>
      </c>
      <c r="G132" s="2">
        <v>174</v>
      </c>
      <c r="H132" s="1" t="s">
        <v>35</v>
      </c>
      <c r="I132" s="1" t="s">
        <v>33</v>
      </c>
      <c r="J132" s="1" t="s">
        <v>428</v>
      </c>
      <c r="K132" s="4" t="s">
        <v>37</v>
      </c>
      <c r="M132" s="1" t="s">
        <v>39</v>
      </c>
      <c r="O132" s="1" t="s">
        <v>37</v>
      </c>
      <c r="P132" s="1" t="s">
        <v>33</v>
      </c>
      <c r="Q132" s="1" t="s">
        <v>33</v>
      </c>
      <c r="R132" s="1" t="s">
        <v>33</v>
      </c>
      <c r="S132" s="1" t="s">
        <v>41</v>
      </c>
      <c r="T132" s="1" t="s">
        <v>429</v>
      </c>
      <c r="Y132" s="1" t="s">
        <v>47</v>
      </c>
      <c r="Z132" s="1" t="s">
        <v>97</v>
      </c>
      <c r="AA132" s="1">
        <v>0</v>
      </c>
      <c r="AB132" s="2">
        <v>100</v>
      </c>
      <c r="AC132" s="2">
        <v>100</v>
      </c>
      <c r="AD132" s="2">
        <v>100</v>
      </c>
      <c r="AE132" s="1" t="s">
        <v>49</v>
      </c>
    </row>
    <row r="133" spans="1:31">
      <c r="A133" s="2" t="s">
        <v>430</v>
      </c>
      <c r="B133" s="1" t="s">
        <v>431</v>
      </c>
      <c r="C133" s="1" t="s">
        <v>431</v>
      </c>
      <c r="D133" s="1" t="s">
        <v>203</v>
      </c>
      <c r="E133" s="1" t="s">
        <v>33</v>
      </c>
      <c r="F133" s="1" t="s">
        <v>34</v>
      </c>
      <c r="G133" s="2">
        <v>174</v>
      </c>
      <c r="H133" s="1" t="s">
        <v>204</v>
      </c>
      <c r="I133" s="1" t="s">
        <v>33</v>
      </c>
      <c r="J133" s="1" t="s">
        <v>214</v>
      </c>
      <c r="K133" s="4" t="s">
        <v>37</v>
      </c>
      <c r="M133" s="1" t="s">
        <v>33</v>
      </c>
      <c r="O133" s="1" t="s">
        <v>37</v>
      </c>
      <c r="P133" s="1" t="s">
        <v>33</v>
      </c>
      <c r="Q133" s="1" t="s">
        <v>33</v>
      </c>
      <c r="R133" s="1" t="s">
        <v>33</v>
      </c>
      <c r="S133" s="1" t="s">
        <v>41</v>
      </c>
      <c r="T133" s="4" t="s">
        <v>432</v>
      </c>
      <c r="Y133" s="1" t="s">
        <v>47</v>
      </c>
      <c r="Z133" s="1" t="s">
        <v>114</v>
      </c>
      <c r="AA133" s="1">
        <v>0</v>
      </c>
      <c r="AB133" s="2">
        <v>100</v>
      </c>
      <c r="AC133" s="2">
        <v>100</v>
      </c>
      <c r="AD133" s="2">
        <v>100</v>
      </c>
      <c r="AE133" s="1" t="s">
        <v>49</v>
      </c>
    </row>
    <row r="134" spans="1:31">
      <c r="A134" s="2">
        <v>175</v>
      </c>
      <c r="B134" s="1" t="s">
        <v>433</v>
      </c>
      <c r="C134" s="1" t="s">
        <v>433</v>
      </c>
      <c r="D134" s="1" t="s">
        <v>32</v>
      </c>
      <c r="E134" s="1" t="s">
        <v>434</v>
      </c>
      <c r="F134" s="1" t="s">
        <v>34</v>
      </c>
      <c r="G134" s="2">
        <v>175</v>
      </c>
      <c r="H134" s="1" t="s">
        <v>35</v>
      </c>
      <c r="I134" s="1" t="s">
        <v>33</v>
      </c>
      <c r="J134" s="1" t="s">
        <v>435</v>
      </c>
      <c r="K134" s="4" t="s">
        <v>37</v>
      </c>
      <c r="M134" s="1" t="s">
        <v>39</v>
      </c>
      <c r="O134" s="1" t="s">
        <v>37</v>
      </c>
      <c r="P134" s="1" t="s">
        <v>33</v>
      </c>
      <c r="Q134" s="1" t="s">
        <v>33</v>
      </c>
      <c r="R134" s="1" t="s">
        <v>33</v>
      </c>
      <c r="S134" s="1" t="s">
        <v>41</v>
      </c>
      <c r="T134" s="1" t="s">
        <v>436</v>
      </c>
      <c r="Y134" s="1" t="s">
        <v>47</v>
      </c>
      <c r="Z134" s="1" t="s">
        <v>437</v>
      </c>
      <c r="AA134" s="1">
        <v>0</v>
      </c>
      <c r="AB134" s="2">
        <v>100</v>
      </c>
      <c r="AC134" s="2">
        <v>100</v>
      </c>
      <c r="AD134" s="2">
        <v>100</v>
      </c>
      <c r="AE134" s="1" t="s">
        <v>49</v>
      </c>
    </row>
    <row r="135" spans="1:31">
      <c r="A135" s="2" t="s">
        <v>438</v>
      </c>
      <c r="B135" s="1" t="s">
        <v>439</v>
      </c>
      <c r="C135" s="1" t="s">
        <v>439</v>
      </c>
      <c r="D135" s="1" t="s">
        <v>203</v>
      </c>
      <c r="E135" s="1" t="s">
        <v>33</v>
      </c>
      <c r="F135" s="1" t="s">
        <v>34</v>
      </c>
      <c r="G135" s="2">
        <v>175</v>
      </c>
      <c r="H135" s="1" t="s">
        <v>204</v>
      </c>
      <c r="I135" s="1" t="s">
        <v>33</v>
      </c>
      <c r="J135" s="1" t="s">
        <v>214</v>
      </c>
      <c r="K135" s="4" t="s">
        <v>37</v>
      </c>
      <c r="M135" s="1" t="s">
        <v>33</v>
      </c>
      <c r="O135" s="1" t="s">
        <v>37</v>
      </c>
      <c r="P135" s="1" t="s">
        <v>33</v>
      </c>
      <c r="Q135" s="1" t="s">
        <v>33</v>
      </c>
      <c r="R135" s="1" t="s">
        <v>33</v>
      </c>
      <c r="S135" s="1" t="s">
        <v>41</v>
      </c>
      <c r="T135" s="4" t="s">
        <v>440</v>
      </c>
      <c r="Y135" s="1" t="s">
        <v>47</v>
      </c>
      <c r="Z135" s="1" t="s">
        <v>114</v>
      </c>
      <c r="AA135" s="1">
        <v>0</v>
      </c>
      <c r="AB135" s="2">
        <v>100</v>
      </c>
      <c r="AC135" s="2">
        <v>100</v>
      </c>
      <c r="AD135" s="2">
        <v>100</v>
      </c>
      <c r="AE135" s="1" t="s">
        <v>49</v>
      </c>
    </row>
    <row r="136" spans="1:31">
      <c r="A136" s="2">
        <v>177</v>
      </c>
      <c r="B136" s="1" t="s">
        <v>441</v>
      </c>
      <c r="C136" s="1" t="s">
        <v>441</v>
      </c>
      <c r="D136" s="1" t="s">
        <v>32</v>
      </c>
      <c r="E136" s="1" t="s">
        <v>434</v>
      </c>
      <c r="F136" s="1" t="s">
        <v>34</v>
      </c>
      <c r="G136" s="2">
        <v>177</v>
      </c>
      <c r="H136" s="1" t="s">
        <v>35</v>
      </c>
      <c r="I136" s="1" t="s">
        <v>33</v>
      </c>
      <c r="J136" s="1" t="s">
        <v>442</v>
      </c>
      <c r="K136" s="4" t="s">
        <v>37</v>
      </c>
      <c r="M136" s="1" t="s">
        <v>39</v>
      </c>
      <c r="O136" s="1" t="s">
        <v>37</v>
      </c>
      <c r="P136" s="1" t="s">
        <v>33</v>
      </c>
      <c r="Q136" s="1" t="s">
        <v>33</v>
      </c>
      <c r="R136" s="1" t="s">
        <v>33</v>
      </c>
      <c r="S136" s="1" t="s">
        <v>41</v>
      </c>
      <c r="T136" s="1" t="s">
        <v>443</v>
      </c>
      <c r="Y136" s="1" t="s">
        <v>47</v>
      </c>
      <c r="Z136" s="1" t="s">
        <v>437</v>
      </c>
      <c r="AA136" s="1">
        <v>0</v>
      </c>
      <c r="AB136" s="2">
        <v>100</v>
      </c>
      <c r="AC136" s="2">
        <v>100</v>
      </c>
      <c r="AD136" s="2">
        <v>100</v>
      </c>
      <c r="AE136" s="1" t="s">
        <v>49</v>
      </c>
    </row>
    <row r="137" spans="1:31">
      <c r="A137" s="2" t="s">
        <v>444</v>
      </c>
      <c r="B137" s="1" t="s">
        <v>445</v>
      </c>
      <c r="C137" s="1" t="s">
        <v>445</v>
      </c>
      <c r="D137" s="1" t="s">
        <v>203</v>
      </c>
      <c r="E137" s="1" t="s">
        <v>33</v>
      </c>
      <c r="F137" s="1" t="s">
        <v>34</v>
      </c>
      <c r="G137" s="2">
        <v>177</v>
      </c>
      <c r="H137" s="1" t="s">
        <v>204</v>
      </c>
      <c r="I137" s="1" t="s">
        <v>33</v>
      </c>
      <c r="J137" s="1" t="s">
        <v>365</v>
      </c>
      <c r="K137" s="4" t="s">
        <v>37</v>
      </c>
      <c r="M137" s="1" t="s">
        <v>33</v>
      </c>
      <c r="O137" s="1" t="s">
        <v>37</v>
      </c>
      <c r="P137" s="1" t="s">
        <v>33</v>
      </c>
      <c r="Q137" s="1" t="s">
        <v>33</v>
      </c>
      <c r="R137" s="1" t="s">
        <v>33</v>
      </c>
      <c r="S137" s="1" t="s">
        <v>41</v>
      </c>
      <c r="T137" s="4" t="s">
        <v>446</v>
      </c>
      <c r="Y137" s="1" t="s">
        <v>47</v>
      </c>
      <c r="Z137" s="1" t="s">
        <v>54</v>
      </c>
      <c r="AA137" s="1">
        <v>0</v>
      </c>
      <c r="AB137" s="2">
        <v>100</v>
      </c>
      <c r="AC137" s="2">
        <v>100</v>
      </c>
      <c r="AD137" s="2">
        <v>100</v>
      </c>
      <c r="AE137" s="1" t="s">
        <v>49</v>
      </c>
    </row>
    <row r="138" spans="1:31">
      <c r="A138" s="2">
        <v>178</v>
      </c>
      <c r="B138" s="1" t="s">
        <v>447</v>
      </c>
      <c r="C138" s="1" t="s">
        <v>447</v>
      </c>
      <c r="D138" s="1" t="s">
        <v>32</v>
      </c>
      <c r="E138" s="1" t="s">
        <v>33</v>
      </c>
      <c r="F138" s="1" t="s">
        <v>34</v>
      </c>
      <c r="G138" s="2">
        <v>178</v>
      </c>
      <c r="H138" s="1" t="s">
        <v>35</v>
      </c>
      <c r="I138" s="1" t="s">
        <v>33</v>
      </c>
      <c r="J138" s="1" t="s">
        <v>114</v>
      </c>
      <c r="K138" s="4" t="s">
        <v>37</v>
      </c>
      <c r="M138" s="1" t="s">
        <v>39</v>
      </c>
      <c r="O138" s="1" t="s">
        <v>37</v>
      </c>
      <c r="P138" s="1" t="s">
        <v>33</v>
      </c>
      <c r="Q138" s="1" t="s">
        <v>33</v>
      </c>
      <c r="R138" s="1" t="s">
        <v>33</v>
      </c>
      <c r="S138" s="1" t="s">
        <v>41</v>
      </c>
      <c r="T138" s="1" t="s">
        <v>448</v>
      </c>
      <c r="Y138" s="1" t="s">
        <v>47</v>
      </c>
      <c r="Z138" s="1" t="s">
        <v>48</v>
      </c>
      <c r="AA138" s="1">
        <v>0</v>
      </c>
      <c r="AB138" s="2">
        <v>100</v>
      </c>
      <c r="AC138" s="2">
        <v>100</v>
      </c>
      <c r="AD138" s="2">
        <v>100</v>
      </c>
      <c r="AE138" s="1" t="s">
        <v>49</v>
      </c>
    </row>
    <row r="139" spans="1:31">
      <c r="A139" s="2" t="s">
        <v>449</v>
      </c>
      <c r="B139" s="1" t="s">
        <v>450</v>
      </c>
      <c r="C139" s="1" t="s">
        <v>450</v>
      </c>
      <c r="D139" s="1" t="s">
        <v>203</v>
      </c>
      <c r="E139" s="1" t="s">
        <v>33</v>
      </c>
      <c r="F139" s="1" t="s">
        <v>34</v>
      </c>
      <c r="G139" s="2">
        <v>178</v>
      </c>
      <c r="H139" s="1" t="s">
        <v>204</v>
      </c>
      <c r="I139" s="1" t="s">
        <v>33</v>
      </c>
      <c r="J139" s="1" t="s">
        <v>451</v>
      </c>
      <c r="K139" s="4" t="s">
        <v>37</v>
      </c>
      <c r="M139" s="1" t="s">
        <v>33</v>
      </c>
      <c r="O139" s="1" t="s">
        <v>37</v>
      </c>
      <c r="P139" s="1" t="s">
        <v>33</v>
      </c>
      <c r="Q139" s="1" t="s">
        <v>33</v>
      </c>
      <c r="R139" s="1" t="s">
        <v>33</v>
      </c>
      <c r="S139" s="1" t="s">
        <v>41</v>
      </c>
      <c r="T139" s="4" t="s">
        <v>452</v>
      </c>
      <c r="Y139" s="1" t="s">
        <v>47</v>
      </c>
      <c r="Z139" s="1" t="s">
        <v>79</v>
      </c>
      <c r="AA139" s="1">
        <v>0</v>
      </c>
      <c r="AB139" s="2">
        <v>100</v>
      </c>
      <c r="AC139" s="2">
        <v>100</v>
      </c>
      <c r="AD139" s="2">
        <v>100</v>
      </c>
      <c r="AE139" s="1" t="s">
        <v>49</v>
      </c>
    </row>
    <row r="140" spans="1:31">
      <c r="A140" s="2">
        <v>179</v>
      </c>
      <c r="B140" s="1" t="s">
        <v>453</v>
      </c>
      <c r="C140" s="1" t="s">
        <v>453</v>
      </c>
      <c r="D140" s="1" t="s">
        <v>32</v>
      </c>
      <c r="E140" s="1" t="s">
        <v>33</v>
      </c>
      <c r="F140" s="1" t="s">
        <v>34</v>
      </c>
      <c r="G140" s="2">
        <v>179</v>
      </c>
      <c r="H140" s="1" t="s">
        <v>35</v>
      </c>
      <c r="I140" s="1" t="s">
        <v>33</v>
      </c>
      <c r="J140" s="1" t="s">
        <v>65</v>
      </c>
      <c r="K140" s="4" t="s">
        <v>37</v>
      </c>
      <c r="M140" s="1" t="s">
        <v>39</v>
      </c>
      <c r="O140" s="1" t="s">
        <v>37</v>
      </c>
      <c r="P140" s="1" t="s">
        <v>33</v>
      </c>
      <c r="Q140" s="1" t="s">
        <v>33</v>
      </c>
      <c r="R140" s="1" t="s">
        <v>33</v>
      </c>
      <c r="S140" s="1" t="s">
        <v>41</v>
      </c>
      <c r="T140" s="1" t="s">
        <v>454</v>
      </c>
      <c r="Y140" s="1" t="s">
        <v>47</v>
      </c>
      <c r="Z140" s="1" t="s">
        <v>63</v>
      </c>
      <c r="AA140" s="1">
        <v>0</v>
      </c>
      <c r="AB140" s="2">
        <v>100</v>
      </c>
      <c r="AC140" s="2">
        <v>100</v>
      </c>
      <c r="AD140" s="2">
        <v>100</v>
      </c>
      <c r="AE140" s="1" t="s">
        <v>49</v>
      </c>
    </row>
    <row r="141" spans="1:31">
      <c r="A141" s="2" t="s">
        <v>455</v>
      </c>
      <c r="B141" s="1" t="s">
        <v>456</v>
      </c>
      <c r="C141" s="1" t="s">
        <v>456</v>
      </c>
      <c r="D141" s="1" t="s">
        <v>203</v>
      </c>
      <c r="E141" s="1" t="s">
        <v>33</v>
      </c>
      <c r="F141" s="1" t="s">
        <v>34</v>
      </c>
      <c r="G141" s="2">
        <v>179</v>
      </c>
      <c r="H141" s="1" t="s">
        <v>204</v>
      </c>
      <c r="I141" s="1" t="s">
        <v>33</v>
      </c>
      <c r="J141" s="1" t="s">
        <v>214</v>
      </c>
      <c r="K141" s="4" t="s">
        <v>37</v>
      </c>
      <c r="M141" s="1" t="s">
        <v>33</v>
      </c>
      <c r="O141" s="1" t="s">
        <v>37</v>
      </c>
      <c r="P141" s="1" t="s">
        <v>33</v>
      </c>
      <c r="Q141" s="1" t="s">
        <v>33</v>
      </c>
      <c r="R141" s="1" t="s">
        <v>33</v>
      </c>
      <c r="S141" s="1" t="s">
        <v>41</v>
      </c>
      <c r="T141" s="4" t="s">
        <v>457</v>
      </c>
      <c r="Y141" s="1" t="s">
        <v>47</v>
      </c>
      <c r="Z141" s="1" t="s">
        <v>114</v>
      </c>
      <c r="AA141" s="1">
        <v>0</v>
      </c>
      <c r="AB141" s="2">
        <v>100</v>
      </c>
      <c r="AC141" s="2">
        <v>100</v>
      </c>
      <c r="AD141" s="2">
        <v>100</v>
      </c>
      <c r="AE141" s="1" t="s">
        <v>49</v>
      </c>
    </row>
    <row r="142" spans="1:31">
      <c r="A142" s="2">
        <v>181</v>
      </c>
      <c r="B142" s="1" t="s">
        <v>458</v>
      </c>
      <c r="C142" s="1" t="s">
        <v>458</v>
      </c>
      <c r="D142" s="1" t="s">
        <v>32</v>
      </c>
      <c r="E142" s="1" t="s">
        <v>33</v>
      </c>
      <c r="F142" s="1" t="s">
        <v>34</v>
      </c>
      <c r="G142" s="2">
        <v>181</v>
      </c>
      <c r="H142" s="1" t="s">
        <v>35</v>
      </c>
      <c r="I142" s="1" t="s">
        <v>33</v>
      </c>
      <c r="J142" s="1" t="s">
        <v>459</v>
      </c>
      <c r="K142" s="4" t="s">
        <v>37</v>
      </c>
      <c r="M142" s="1" t="s">
        <v>39</v>
      </c>
      <c r="O142" s="1" t="s">
        <v>37</v>
      </c>
      <c r="P142" s="1" t="s">
        <v>33</v>
      </c>
      <c r="Q142" s="1" t="s">
        <v>33</v>
      </c>
      <c r="R142" s="1" t="s">
        <v>33</v>
      </c>
      <c r="S142" s="1" t="s">
        <v>41</v>
      </c>
      <c r="T142" s="1" t="s">
        <v>460</v>
      </c>
      <c r="Y142" s="1" t="s">
        <v>47</v>
      </c>
      <c r="Z142" s="1" t="s">
        <v>91</v>
      </c>
      <c r="AA142" s="1">
        <v>0</v>
      </c>
      <c r="AB142" s="2">
        <v>100</v>
      </c>
      <c r="AC142" s="2">
        <v>100</v>
      </c>
      <c r="AD142" s="2">
        <v>100</v>
      </c>
      <c r="AE142" s="1" t="s">
        <v>49</v>
      </c>
    </row>
    <row r="143" spans="1:31">
      <c r="A143" s="2" t="s">
        <v>461</v>
      </c>
      <c r="B143" s="1" t="s">
        <v>462</v>
      </c>
      <c r="C143" s="1" t="s">
        <v>462</v>
      </c>
      <c r="D143" s="1" t="s">
        <v>203</v>
      </c>
      <c r="E143" s="1" t="s">
        <v>33</v>
      </c>
      <c r="F143" s="1" t="s">
        <v>34</v>
      </c>
      <c r="G143" s="2">
        <v>181</v>
      </c>
      <c r="H143" s="1" t="s">
        <v>204</v>
      </c>
      <c r="I143" s="1" t="s">
        <v>33</v>
      </c>
      <c r="J143" s="1" t="s">
        <v>205</v>
      </c>
      <c r="K143" s="4" t="s">
        <v>37</v>
      </c>
      <c r="M143" s="1" t="s">
        <v>33</v>
      </c>
      <c r="O143" s="1" t="s">
        <v>37</v>
      </c>
      <c r="P143" s="1" t="s">
        <v>33</v>
      </c>
      <c r="Q143" s="1" t="s">
        <v>33</v>
      </c>
      <c r="R143" s="1" t="s">
        <v>33</v>
      </c>
      <c r="S143" s="1" t="s">
        <v>41</v>
      </c>
      <c r="T143" s="4" t="s">
        <v>463</v>
      </c>
      <c r="Y143" s="1" t="s">
        <v>47</v>
      </c>
      <c r="Z143" s="1" t="s">
        <v>63</v>
      </c>
      <c r="AA143" s="1">
        <v>0</v>
      </c>
      <c r="AB143" s="2">
        <v>100</v>
      </c>
      <c r="AC143" s="2">
        <v>100</v>
      </c>
      <c r="AD143" s="2">
        <v>100</v>
      </c>
      <c r="AE143" s="1" t="s">
        <v>49</v>
      </c>
    </row>
    <row r="144" spans="1:31">
      <c r="A144" s="2">
        <v>182</v>
      </c>
      <c r="B144" s="1" t="s">
        <v>464</v>
      </c>
      <c r="C144" s="1" t="s">
        <v>464</v>
      </c>
      <c r="D144" s="1" t="s">
        <v>32</v>
      </c>
      <c r="E144" s="1" t="s">
        <v>56</v>
      </c>
      <c r="F144" s="1" t="s">
        <v>34</v>
      </c>
      <c r="G144" s="2">
        <v>182</v>
      </c>
      <c r="H144" s="1" t="s">
        <v>35</v>
      </c>
      <c r="I144" s="1" t="s">
        <v>33</v>
      </c>
      <c r="J144" s="1" t="s">
        <v>57</v>
      </c>
      <c r="K144" s="4" t="s">
        <v>37</v>
      </c>
      <c r="M144" s="1" t="s">
        <v>39</v>
      </c>
      <c r="O144" s="1" t="s">
        <v>37</v>
      </c>
      <c r="P144" s="1" t="s">
        <v>33</v>
      </c>
      <c r="Q144" s="1" t="s">
        <v>33</v>
      </c>
      <c r="R144" s="1" t="s">
        <v>33</v>
      </c>
      <c r="S144" s="1" t="s">
        <v>41</v>
      </c>
      <c r="T144" s="1" t="s">
        <v>465</v>
      </c>
      <c r="Y144" s="1" t="s">
        <v>47</v>
      </c>
      <c r="Z144" s="1" t="s">
        <v>59</v>
      </c>
      <c r="AA144" s="1">
        <v>0</v>
      </c>
      <c r="AB144" s="2">
        <v>100</v>
      </c>
      <c r="AC144" s="2">
        <v>100</v>
      </c>
      <c r="AD144" s="2">
        <v>100</v>
      </c>
      <c r="AE144" s="1" t="s">
        <v>49</v>
      </c>
    </row>
    <row r="145" spans="1:31">
      <c r="A145" s="2" t="s">
        <v>466</v>
      </c>
      <c r="B145" s="1" t="s">
        <v>467</v>
      </c>
      <c r="C145" s="1" t="s">
        <v>467</v>
      </c>
      <c r="D145" s="1" t="s">
        <v>203</v>
      </c>
      <c r="E145" s="1" t="s">
        <v>33</v>
      </c>
      <c r="F145" s="1" t="s">
        <v>34</v>
      </c>
      <c r="G145" s="2">
        <v>182</v>
      </c>
      <c r="H145" s="1" t="s">
        <v>204</v>
      </c>
      <c r="I145" s="1" t="s">
        <v>33</v>
      </c>
      <c r="J145" s="1" t="s">
        <v>365</v>
      </c>
      <c r="K145" s="4" t="s">
        <v>37</v>
      </c>
      <c r="M145" s="1" t="s">
        <v>33</v>
      </c>
      <c r="O145" s="1" t="s">
        <v>37</v>
      </c>
      <c r="P145" s="1" t="s">
        <v>33</v>
      </c>
      <c r="Q145" s="1" t="s">
        <v>33</v>
      </c>
      <c r="R145" s="1" t="s">
        <v>33</v>
      </c>
      <c r="S145" s="1" t="s">
        <v>41</v>
      </c>
      <c r="T145" s="4" t="s">
        <v>468</v>
      </c>
      <c r="Y145" s="1" t="s">
        <v>47</v>
      </c>
      <c r="Z145" s="1" t="s">
        <v>54</v>
      </c>
      <c r="AA145" s="1">
        <v>0</v>
      </c>
      <c r="AB145" s="2">
        <v>100</v>
      </c>
      <c r="AC145" s="2">
        <v>100</v>
      </c>
      <c r="AD145" s="2">
        <v>100</v>
      </c>
      <c r="AE145" s="1" t="s">
        <v>49</v>
      </c>
    </row>
    <row r="146" spans="1:31">
      <c r="A146" s="2">
        <v>183</v>
      </c>
      <c r="B146" s="1" t="s">
        <v>469</v>
      </c>
      <c r="C146" s="1" t="s">
        <v>469</v>
      </c>
      <c r="D146" s="1" t="s">
        <v>32</v>
      </c>
      <c r="E146" s="1" t="s">
        <v>147</v>
      </c>
      <c r="F146" s="1" t="s">
        <v>34</v>
      </c>
      <c r="G146" s="2">
        <v>183</v>
      </c>
      <c r="H146" s="1" t="s">
        <v>35</v>
      </c>
      <c r="I146" s="1" t="s">
        <v>33</v>
      </c>
      <c r="J146" s="1" t="s">
        <v>57</v>
      </c>
      <c r="K146" s="4" t="s">
        <v>37</v>
      </c>
      <c r="M146" s="1" t="s">
        <v>39</v>
      </c>
      <c r="O146" s="1" t="s">
        <v>37</v>
      </c>
      <c r="P146" s="1" t="s">
        <v>33</v>
      </c>
      <c r="Q146" s="1" t="s">
        <v>33</v>
      </c>
      <c r="R146" s="1" t="s">
        <v>33</v>
      </c>
      <c r="S146" s="1" t="s">
        <v>41</v>
      </c>
      <c r="T146" s="1" t="s">
        <v>470</v>
      </c>
      <c r="Y146" s="1" t="s">
        <v>47</v>
      </c>
      <c r="Z146" s="1" t="s">
        <v>59</v>
      </c>
      <c r="AA146" s="1">
        <v>0</v>
      </c>
      <c r="AB146" s="2">
        <v>100</v>
      </c>
      <c r="AC146" s="2">
        <v>100</v>
      </c>
      <c r="AD146" s="2">
        <v>100</v>
      </c>
      <c r="AE146" s="1" t="s">
        <v>49</v>
      </c>
    </row>
    <row r="147" spans="1:31">
      <c r="A147" s="2" t="s">
        <v>471</v>
      </c>
      <c r="B147" s="1" t="s">
        <v>472</v>
      </c>
      <c r="C147" s="1" t="s">
        <v>472</v>
      </c>
      <c r="D147" s="1" t="s">
        <v>203</v>
      </c>
      <c r="E147" s="1" t="s">
        <v>33</v>
      </c>
      <c r="F147" s="1" t="s">
        <v>34</v>
      </c>
      <c r="G147" s="2">
        <v>183</v>
      </c>
      <c r="H147" s="1" t="s">
        <v>204</v>
      </c>
      <c r="I147" s="1" t="s">
        <v>33</v>
      </c>
      <c r="J147" s="1" t="s">
        <v>205</v>
      </c>
      <c r="K147" s="4" t="s">
        <v>37</v>
      </c>
      <c r="M147" s="1" t="s">
        <v>33</v>
      </c>
      <c r="O147" s="1" t="s">
        <v>37</v>
      </c>
      <c r="P147" s="1" t="s">
        <v>33</v>
      </c>
      <c r="Q147" s="1" t="s">
        <v>33</v>
      </c>
      <c r="R147" s="1" t="s">
        <v>33</v>
      </c>
      <c r="S147" s="1" t="s">
        <v>41</v>
      </c>
      <c r="T147" s="4" t="s">
        <v>473</v>
      </c>
      <c r="Y147" s="1" t="s">
        <v>47</v>
      </c>
      <c r="Z147" s="1" t="s">
        <v>63</v>
      </c>
      <c r="AA147" s="1">
        <v>0</v>
      </c>
      <c r="AB147" s="2">
        <v>100</v>
      </c>
      <c r="AC147" s="2">
        <v>100</v>
      </c>
      <c r="AD147" s="2">
        <v>100</v>
      </c>
      <c r="AE147" s="1" t="s">
        <v>49</v>
      </c>
    </row>
    <row r="148" spans="1:31">
      <c r="A148" s="2">
        <v>184</v>
      </c>
      <c r="B148" s="1" t="s">
        <v>474</v>
      </c>
      <c r="C148" s="1" t="s">
        <v>474</v>
      </c>
      <c r="D148" s="1" t="s">
        <v>32</v>
      </c>
      <c r="E148" s="1" t="s">
        <v>147</v>
      </c>
      <c r="F148" s="1" t="s">
        <v>34</v>
      </c>
      <c r="G148" s="2">
        <v>184</v>
      </c>
      <c r="H148" s="1" t="s">
        <v>35</v>
      </c>
      <c r="I148" s="1" t="s">
        <v>33</v>
      </c>
      <c r="J148" s="1" t="s">
        <v>57</v>
      </c>
      <c r="K148" s="4" t="s">
        <v>37</v>
      </c>
      <c r="M148" s="1" t="s">
        <v>39</v>
      </c>
      <c r="O148" s="1" t="s">
        <v>37</v>
      </c>
      <c r="P148" s="1" t="s">
        <v>33</v>
      </c>
      <c r="Q148" s="1" t="s">
        <v>33</v>
      </c>
      <c r="R148" s="1" t="s">
        <v>33</v>
      </c>
      <c r="S148" s="1" t="s">
        <v>41</v>
      </c>
      <c r="T148" s="1" t="s">
        <v>475</v>
      </c>
      <c r="Y148" s="1" t="s">
        <v>47</v>
      </c>
      <c r="Z148" s="1" t="s">
        <v>59</v>
      </c>
      <c r="AA148" s="1">
        <v>0</v>
      </c>
      <c r="AB148" s="2">
        <v>100</v>
      </c>
      <c r="AC148" s="2">
        <v>100</v>
      </c>
      <c r="AD148" s="2">
        <v>100</v>
      </c>
      <c r="AE148" s="1" t="s">
        <v>49</v>
      </c>
    </row>
    <row r="149" spans="1:31">
      <c r="A149" s="2" t="s">
        <v>476</v>
      </c>
      <c r="B149" s="1" t="s">
        <v>477</v>
      </c>
      <c r="C149" s="1" t="s">
        <v>477</v>
      </c>
      <c r="D149" s="1" t="s">
        <v>203</v>
      </c>
      <c r="E149" s="1" t="s">
        <v>33</v>
      </c>
      <c r="F149" s="1" t="s">
        <v>34</v>
      </c>
      <c r="G149" s="2">
        <v>184</v>
      </c>
      <c r="H149" s="1" t="s">
        <v>204</v>
      </c>
      <c r="I149" s="1" t="s">
        <v>33</v>
      </c>
      <c r="J149" s="1" t="s">
        <v>205</v>
      </c>
      <c r="K149" s="4" t="s">
        <v>37</v>
      </c>
      <c r="M149" s="1" t="s">
        <v>33</v>
      </c>
      <c r="O149" s="1" t="s">
        <v>37</v>
      </c>
      <c r="P149" s="1" t="s">
        <v>33</v>
      </c>
      <c r="Q149" s="1" t="s">
        <v>33</v>
      </c>
      <c r="R149" s="1" t="s">
        <v>33</v>
      </c>
      <c r="S149" s="1" t="s">
        <v>41</v>
      </c>
      <c r="T149" s="4" t="s">
        <v>478</v>
      </c>
      <c r="Y149" s="1" t="s">
        <v>47</v>
      </c>
      <c r="Z149" s="1" t="s">
        <v>63</v>
      </c>
      <c r="AA149" s="1">
        <v>0</v>
      </c>
      <c r="AB149" s="2">
        <v>100</v>
      </c>
      <c r="AC149" s="2">
        <v>100</v>
      </c>
      <c r="AD149" s="2">
        <v>100</v>
      </c>
      <c r="AE149" s="1" t="s">
        <v>49</v>
      </c>
    </row>
    <row r="150" spans="1:31">
      <c r="A150" s="2">
        <v>185</v>
      </c>
      <c r="B150" s="1" t="s">
        <v>479</v>
      </c>
      <c r="C150" s="1" t="s">
        <v>479</v>
      </c>
      <c r="D150" s="1" t="s">
        <v>32</v>
      </c>
      <c r="E150" s="1" t="s">
        <v>33</v>
      </c>
      <c r="F150" s="1" t="s">
        <v>34</v>
      </c>
      <c r="G150" s="2">
        <v>185</v>
      </c>
      <c r="H150" s="1" t="s">
        <v>35</v>
      </c>
      <c r="I150" s="1" t="s">
        <v>33</v>
      </c>
      <c r="J150" s="1" t="s">
        <v>480</v>
      </c>
      <c r="K150" s="4" t="s">
        <v>37</v>
      </c>
      <c r="M150" s="1" t="s">
        <v>39</v>
      </c>
      <c r="O150" s="1" t="s">
        <v>37</v>
      </c>
      <c r="P150" s="1" t="s">
        <v>33</v>
      </c>
      <c r="Q150" s="1" t="s">
        <v>33</v>
      </c>
      <c r="R150" s="1" t="s">
        <v>33</v>
      </c>
      <c r="S150" s="1" t="s">
        <v>41</v>
      </c>
      <c r="T150" s="1" t="s">
        <v>481</v>
      </c>
      <c r="Y150" s="1" t="s">
        <v>47</v>
      </c>
      <c r="Z150" s="1" t="s">
        <v>79</v>
      </c>
      <c r="AA150" s="1">
        <v>0</v>
      </c>
      <c r="AB150" s="2">
        <v>100</v>
      </c>
      <c r="AC150" s="2">
        <v>100</v>
      </c>
      <c r="AD150" s="2">
        <v>100</v>
      </c>
      <c r="AE150" s="1" t="s">
        <v>49</v>
      </c>
    </row>
    <row r="151" spans="1:31">
      <c r="A151" s="2" t="s">
        <v>482</v>
      </c>
      <c r="B151" s="1" t="s">
        <v>483</v>
      </c>
      <c r="C151" s="1" t="s">
        <v>483</v>
      </c>
      <c r="D151" s="1" t="s">
        <v>203</v>
      </c>
      <c r="E151" s="1" t="s">
        <v>33</v>
      </c>
      <c r="F151" s="1" t="s">
        <v>34</v>
      </c>
      <c r="G151" s="2">
        <v>185</v>
      </c>
      <c r="H151" s="1" t="s">
        <v>204</v>
      </c>
      <c r="I151" s="1" t="s">
        <v>33</v>
      </c>
      <c r="J151" s="1" t="s">
        <v>484</v>
      </c>
      <c r="K151" s="4" t="s">
        <v>37</v>
      </c>
      <c r="M151" s="1" t="s">
        <v>33</v>
      </c>
      <c r="O151" s="1" t="s">
        <v>37</v>
      </c>
      <c r="P151" s="1" t="s">
        <v>33</v>
      </c>
      <c r="Q151" s="1" t="s">
        <v>33</v>
      </c>
      <c r="R151" s="1" t="s">
        <v>33</v>
      </c>
      <c r="S151" s="1" t="s">
        <v>41</v>
      </c>
      <c r="T151" s="4" t="s">
        <v>485</v>
      </c>
      <c r="Y151" s="1" t="s">
        <v>47</v>
      </c>
      <c r="Z151" s="1" t="s">
        <v>91</v>
      </c>
      <c r="AA151" s="1">
        <v>0</v>
      </c>
      <c r="AB151" s="2">
        <v>100</v>
      </c>
      <c r="AC151" s="2">
        <v>100</v>
      </c>
      <c r="AD151" s="2">
        <v>100</v>
      </c>
      <c r="AE151" s="1" t="s">
        <v>49</v>
      </c>
    </row>
    <row r="152" spans="1:31">
      <c r="A152" s="2">
        <v>188</v>
      </c>
      <c r="B152" s="1" t="s">
        <v>486</v>
      </c>
      <c r="C152" s="1" t="s">
        <v>486</v>
      </c>
      <c r="D152" s="1" t="s">
        <v>32</v>
      </c>
      <c r="E152" s="1" t="s">
        <v>33</v>
      </c>
      <c r="F152" s="1" t="s">
        <v>34</v>
      </c>
      <c r="G152" s="2">
        <v>188</v>
      </c>
      <c r="H152" s="1" t="s">
        <v>35</v>
      </c>
      <c r="I152" s="1" t="s">
        <v>33</v>
      </c>
      <c r="J152" s="1" t="s">
        <v>487</v>
      </c>
      <c r="K152" s="4" t="s">
        <v>37</v>
      </c>
      <c r="M152" s="1" t="s">
        <v>39</v>
      </c>
      <c r="O152" s="1" t="s">
        <v>37</v>
      </c>
      <c r="P152" s="1" t="s">
        <v>33</v>
      </c>
      <c r="Q152" s="1" t="s">
        <v>33</v>
      </c>
      <c r="R152" s="1" t="s">
        <v>33</v>
      </c>
      <c r="S152" s="1" t="s">
        <v>41</v>
      </c>
      <c r="T152" s="1" t="s">
        <v>488</v>
      </c>
      <c r="Y152" s="1" t="s">
        <v>47</v>
      </c>
      <c r="Z152" s="1" t="s">
        <v>63</v>
      </c>
      <c r="AA152" s="1">
        <v>0</v>
      </c>
      <c r="AB152" s="2">
        <v>100</v>
      </c>
      <c r="AC152" s="2">
        <v>100</v>
      </c>
      <c r="AD152" s="2">
        <v>100</v>
      </c>
      <c r="AE152" s="1" t="s">
        <v>49</v>
      </c>
    </row>
    <row r="153" spans="1:31">
      <c r="A153" s="2" t="s">
        <v>489</v>
      </c>
      <c r="B153" s="1" t="s">
        <v>490</v>
      </c>
      <c r="C153" s="1" t="s">
        <v>490</v>
      </c>
      <c r="D153" s="1" t="s">
        <v>203</v>
      </c>
      <c r="E153" s="1" t="s">
        <v>33</v>
      </c>
      <c r="F153" s="1" t="s">
        <v>34</v>
      </c>
      <c r="G153" s="2">
        <v>188</v>
      </c>
      <c r="H153" s="1" t="s">
        <v>204</v>
      </c>
      <c r="I153" s="1" t="s">
        <v>33</v>
      </c>
      <c r="J153" s="1" t="s">
        <v>205</v>
      </c>
      <c r="K153" s="4" t="s">
        <v>37</v>
      </c>
      <c r="M153" s="1" t="s">
        <v>33</v>
      </c>
      <c r="O153" s="1" t="s">
        <v>37</v>
      </c>
      <c r="P153" s="1" t="s">
        <v>33</v>
      </c>
      <c r="Q153" s="1" t="s">
        <v>33</v>
      </c>
      <c r="R153" s="1" t="s">
        <v>33</v>
      </c>
      <c r="S153" s="1" t="s">
        <v>41</v>
      </c>
      <c r="T153" s="4" t="s">
        <v>491</v>
      </c>
      <c r="Y153" s="1" t="s">
        <v>47</v>
      </c>
      <c r="Z153" s="1" t="s">
        <v>63</v>
      </c>
      <c r="AA153" s="1">
        <v>0</v>
      </c>
      <c r="AB153" s="2">
        <v>100</v>
      </c>
      <c r="AC153" s="2">
        <v>100</v>
      </c>
      <c r="AD153" s="2">
        <v>100</v>
      </c>
      <c r="AE153" s="1" t="s">
        <v>49</v>
      </c>
    </row>
    <row r="154" spans="1:31">
      <c r="A154" s="2">
        <v>189</v>
      </c>
      <c r="B154" s="1" t="s">
        <v>492</v>
      </c>
      <c r="C154" s="1" t="s">
        <v>492</v>
      </c>
      <c r="D154" s="1" t="s">
        <v>32</v>
      </c>
      <c r="E154" s="1" t="s">
        <v>33</v>
      </c>
      <c r="F154" s="1" t="s">
        <v>34</v>
      </c>
      <c r="G154" s="2">
        <v>189</v>
      </c>
      <c r="H154" s="1" t="s">
        <v>35</v>
      </c>
      <c r="I154" s="1" t="s">
        <v>33</v>
      </c>
      <c r="J154" s="1" t="s">
        <v>233</v>
      </c>
      <c r="K154" s="4" t="s">
        <v>37</v>
      </c>
      <c r="M154" s="1" t="s">
        <v>39</v>
      </c>
      <c r="O154" s="1" t="s">
        <v>37</v>
      </c>
      <c r="P154" s="1" t="s">
        <v>33</v>
      </c>
      <c r="Q154" s="1" t="s">
        <v>33</v>
      </c>
      <c r="R154" s="1" t="s">
        <v>33</v>
      </c>
      <c r="S154" s="1" t="s">
        <v>41</v>
      </c>
      <c r="T154" s="1" t="s">
        <v>493</v>
      </c>
      <c r="Y154" s="1" t="s">
        <v>47</v>
      </c>
      <c r="Z154" s="1" t="s">
        <v>63</v>
      </c>
      <c r="AA154" s="1">
        <v>0</v>
      </c>
      <c r="AB154" s="2">
        <v>100</v>
      </c>
      <c r="AC154" s="2">
        <v>100</v>
      </c>
      <c r="AD154" s="2">
        <v>100</v>
      </c>
      <c r="AE154" s="1" t="s">
        <v>49</v>
      </c>
    </row>
    <row r="155" spans="1:31">
      <c r="A155" s="2" t="s">
        <v>494</v>
      </c>
      <c r="B155" s="1" t="s">
        <v>495</v>
      </c>
      <c r="C155" s="1" t="s">
        <v>495</v>
      </c>
      <c r="D155" s="1" t="s">
        <v>203</v>
      </c>
      <c r="E155" s="1" t="s">
        <v>33</v>
      </c>
      <c r="F155" s="1" t="s">
        <v>34</v>
      </c>
      <c r="G155" s="2">
        <v>189</v>
      </c>
      <c r="H155" s="1" t="s">
        <v>204</v>
      </c>
      <c r="I155" s="1" t="s">
        <v>33</v>
      </c>
      <c r="J155" s="1" t="s">
        <v>451</v>
      </c>
      <c r="K155" s="4" t="s">
        <v>37</v>
      </c>
      <c r="M155" s="1" t="s">
        <v>33</v>
      </c>
      <c r="O155" s="1" t="s">
        <v>37</v>
      </c>
      <c r="P155" s="1" t="s">
        <v>33</v>
      </c>
      <c r="Q155" s="1" t="s">
        <v>33</v>
      </c>
      <c r="R155" s="1" t="s">
        <v>33</v>
      </c>
      <c r="S155" s="1" t="s">
        <v>41</v>
      </c>
      <c r="T155" s="4" t="s">
        <v>496</v>
      </c>
      <c r="Y155" s="1" t="s">
        <v>47</v>
      </c>
      <c r="Z155" s="1" t="s">
        <v>79</v>
      </c>
      <c r="AA155" s="1">
        <v>0</v>
      </c>
      <c r="AB155" s="2">
        <v>100</v>
      </c>
      <c r="AC155" s="2">
        <v>100</v>
      </c>
      <c r="AD155" s="2">
        <v>100</v>
      </c>
      <c r="AE155" s="1" t="s">
        <v>49</v>
      </c>
    </row>
    <row r="156" spans="1:31">
      <c r="A156" s="2">
        <v>191</v>
      </c>
      <c r="B156" s="1" t="s">
        <v>497</v>
      </c>
      <c r="C156" s="1" t="s">
        <v>497</v>
      </c>
      <c r="D156" s="1" t="s">
        <v>32</v>
      </c>
      <c r="E156" s="1" t="s">
        <v>306</v>
      </c>
      <c r="F156" s="1" t="s">
        <v>34</v>
      </c>
      <c r="G156" s="2">
        <v>191</v>
      </c>
      <c r="H156" s="1" t="s">
        <v>35</v>
      </c>
      <c r="I156" s="1" t="s">
        <v>33</v>
      </c>
      <c r="J156" s="1" t="s">
        <v>307</v>
      </c>
      <c r="K156" s="4" t="s">
        <v>37</v>
      </c>
      <c r="M156" s="1" t="s">
        <v>39</v>
      </c>
      <c r="O156" s="1" t="s">
        <v>37</v>
      </c>
      <c r="P156" s="1" t="s">
        <v>33</v>
      </c>
      <c r="Q156" s="1" t="s">
        <v>33</v>
      </c>
      <c r="R156" s="1" t="s">
        <v>33</v>
      </c>
      <c r="S156" s="1" t="s">
        <v>41</v>
      </c>
      <c r="T156" s="1" t="s">
        <v>498</v>
      </c>
      <c r="Y156" s="1" t="s">
        <v>47</v>
      </c>
      <c r="Z156" s="1" t="s">
        <v>86</v>
      </c>
      <c r="AA156" s="1">
        <v>0</v>
      </c>
      <c r="AB156" s="2">
        <v>100</v>
      </c>
      <c r="AC156" s="2">
        <v>100</v>
      </c>
      <c r="AD156" s="2">
        <v>100</v>
      </c>
      <c r="AE156" s="1" t="s">
        <v>49</v>
      </c>
    </row>
    <row r="157" spans="1:31">
      <c r="A157" s="2" t="s">
        <v>499</v>
      </c>
      <c r="B157" s="1" t="s">
        <v>500</v>
      </c>
      <c r="C157" s="1" t="s">
        <v>500</v>
      </c>
      <c r="D157" s="1" t="s">
        <v>203</v>
      </c>
      <c r="E157" s="1" t="s">
        <v>33</v>
      </c>
      <c r="F157" s="1" t="s">
        <v>34</v>
      </c>
      <c r="G157" s="2">
        <v>191</v>
      </c>
      <c r="H157" s="1" t="s">
        <v>204</v>
      </c>
      <c r="I157" s="1" t="s">
        <v>33</v>
      </c>
      <c r="J157" s="1" t="s">
        <v>214</v>
      </c>
      <c r="K157" s="4" t="s">
        <v>37</v>
      </c>
      <c r="M157" s="1" t="s">
        <v>33</v>
      </c>
      <c r="O157" s="1" t="s">
        <v>37</v>
      </c>
      <c r="P157" s="1" t="s">
        <v>33</v>
      </c>
      <c r="Q157" s="1" t="s">
        <v>33</v>
      </c>
      <c r="R157" s="1" t="s">
        <v>33</v>
      </c>
      <c r="S157" s="1" t="s">
        <v>41</v>
      </c>
      <c r="T157" s="4" t="s">
        <v>501</v>
      </c>
      <c r="Y157" s="1" t="s">
        <v>47</v>
      </c>
      <c r="Z157" s="1" t="s">
        <v>114</v>
      </c>
      <c r="AA157" s="1">
        <v>0</v>
      </c>
      <c r="AB157" s="2">
        <v>100</v>
      </c>
      <c r="AC157" s="2">
        <v>100</v>
      </c>
      <c r="AD157" s="2">
        <v>100</v>
      </c>
      <c r="AE157" s="1" t="s">
        <v>49</v>
      </c>
    </row>
    <row r="158" spans="1:31">
      <c r="A158" s="2">
        <v>192</v>
      </c>
      <c r="B158" s="1" t="s">
        <v>502</v>
      </c>
      <c r="C158" s="1" t="s">
        <v>502</v>
      </c>
      <c r="D158" s="1" t="s">
        <v>32</v>
      </c>
      <c r="E158" s="1" t="s">
        <v>83</v>
      </c>
      <c r="F158" s="1" t="s">
        <v>34</v>
      </c>
      <c r="G158" s="2">
        <v>192</v>
      </c>
      <c r="H158" s="1" t="s">
        <v>35</v>
      </c>
      <c r="I158" s="1" t="s">
        <v>33</v>
      </c>
      <c r="J158" s="1" t="s">
        <v>84</v>
      </c>
      <c r="K158" s="4" t="s">
        <v>37</v>
      </c>
      <c r="M158" s="1" t="s">
        <v>39</v>
      </c>
      <c r="O158" s="1" t="s">
        <v>37</v>
      </c>
      <c r="P158" s="1" t="s">
        <v>33</v>
      </c>
      <c r="Q158" s="1" t="s">
        <v>33</v>
      </c>
      <c r="R158" s="1" t="s">
        <v>33</v>
      </c>
      <c r="S158" s="1" t="s">
        <v>41</v>
      </c>
      <c r="T158" s="1" t="s">
        <v>503</v>
      </c>
      <c r="Y158" s="1" t="s">
        <v>47</v>
      </c>
      <c r="Z158" s="1" t="s">
        <v>86</v>
      </c>
      <c r="AA158" s="1">
        <v>0</v>
      </c>
      <c r="AB158" s="2">
        <v>100</v>
      </c>
      <c r="AC158" s="2">
        <v>100</v>
      </c>
      <c r="AD158" s="2">
        <v>100</v>
      </c>
      <c r="AE158" s="1" t="s">
        <v>49</v>
      </c>
    </row>
    <row r="159" spans="1:31">
      <c r="A159" s="2" t="s">
        <v>504</v>
      </c>
      <c r="B159" s="1" t="s">
        <v>505</v>
      </c>
      <c r="C159" s="1" t="s">
        <v>505</v>
      </c>
      <c r="D159" s="1" t="s">
        <v>203</v>
      </c>
      <c r="E159" s="1" t="s">
        <v>33</v>
      </c>
      <c r="F159" s="1" t="s">
        <v>34</v>
      </c>
      <c r="G159" s="2">
        <v>192</v>
      </c>
      <c r="H159" s="1" t="s">
        <v>204</v>
      </c>
      <c r="I159" s="1" t="s">
        <v>33</v>
      </c>
      <c r="J159" s="1" t="s">
        <v>365</v>
      </c>
      <c r="K159" s="4" t="s">
        <v>37</v>
      </c>
      <c r="M159" s="1" t="s">
        <v>33</v>
      </c>
      <c r="O159" s="1" t="s">
        <v>37</v>
      </c>
      <c r="P159" s="1" t="s">
        <v>33</v>
      </c>
      <c r="Q159" s="1" t="s">
        <v>33</v>
      </c>
      <c r="R159" s="1" t="s">
        <v>33</v>
      </c>
      <c r="S159" s="1" t="s">
        <v>41</v>
      </c>
      <c r="T159" s="4" t="s">
        <v>506</v>
      </c>
      <c r="Y159" s="1" t="s">
        <v>47</v>
      </c>
      <c r="Z159" s="1" t="s">
        <v>54</v>
      </c>
      <c r="AA159" s="1">
        <v>0</v>
      </c>
      <c r="AB159" s="2">
        <v>100</v>
      </c>
      <c r="AC159" s="2">
        <v>100</v>
      </c>
      <c r="AD159" s="2">
        <v>100</v>
      </c>
      <c r="AE159" s="1" t="s">
        <v>49</v>
      </c>
    </row>
    <row r="160" spans="1:31">
      <c r="A160" s="2">
        <v>193</v>
      </c>
      <c r="B160" s="1" t="s">
        <v>507</v>
      </c>
      <c r="C160" s="1" t="s">
        <v>507</v>
      </c>
      <c r="D160" s="1" t="s">
        <v>32</v>
      </c>
      <c r="E160" s="1" t="s">
        <v>83</v>
      </c>
      <c r="F160" s="1" t="s">
        <v>34</v>
      </c>
      <c r="G160" s="2">
        <v>193</v>
      </c>
      <c r="H160" s="1" t="s">
        <v>35</v>
      </c>
      <c r="I160" s="1" t="s">
        <v>33</v>
      </c>
      <c r="J160" s="1" t="s">
        <v>84</v>
      </c>
      <c r="K160" s="4" t="s">
        <v>37</v>
      </c>
      <c r="M160" s="1" t="s">
        <v>39</v>
      </c>
      <c r="O160" s="1" t="s">
        <v>37</v>
      </c>
      <c r="P160" s="1" t="s">
        <v>33</v>
      </c>
      <c r="Q160" s="1" t="s">
        <v>33</v>
      </c>
      <c r="R160" s="1" t="s">
        <v>33</v>
      </c>
      <c r="S160" s="1" t="s">
        <v>41</v>
      </c>
      <c r="T160" s="1" t="s">
        <v>508</v>
      </c>
      <c r="Y160" s="1" t="s">
        <v>47</v>
      </c>
      <c r="Z160" s="1" t="s">
        <v>86</v>
      </c>
      <c r="AA160" s="1">
        <v>0</v>
      </c>
      <c r="AB160" s="2">
        <v>100</v>
      </c>
      <c r="AC160" s="2">
        <v>100</v>
      </c>
      <c r="AD160" s="2">
        <v>100</v>
      </c>
      <c r="AE160" s="1" t="s">
        <v>49</v>
      </c>
    </row>
    <row r="161" spans="1:31">
      <c r="A161" s="2" t="s">
        <v>509</v>
      </c>
      <c r="B161" s="1" t="s">
        <v>510</v>
      </c>
      <c r="C161" s="1" t="s">
        <v>510</v>
      </c>
      <c r="D161" s="1" t="s">
        <v>203</v>
      </c>
      <c r="E161" s="1" t="s">
        <v>33</v>
      </c>
      <c r="F161" s="1" t="s">
        <v>34</v>
      </c>
      <c r="G161" s="2">
        <v>193</v>
      </c>
      <c r="H161" s="1" t="s">
        <v>204</v>
      </c>
      <c r="I161" s="1" t="s">
        <v>33</v>
      </c>
      <c r="J161" s="1" t="s">
        <v>511</v>
      </c>
      <c r="K161" s="4" t="s">
        <v>37</v>
      </c>
      <c r="M161" s="1" t="s">
        <v>33</v>
      </c>
      <c r="O161" s="1" t="s">
        <v>37</v>
      </c>
      <c r="P161" s="1" t="s">
        <v>33</v>
      </c>
      <c r="Q161" s="1" t="s">
        <v>33</v>
      </c>
      <c r="R161" s="1" t="s">
        <v>33</v>
      </c>
      <c r="S161" s="1" t="s">
        <v>41</v>
      </c>
      <c r="T161" s="4" t="s">
        <v>512</v>
      </c>
      <c r="Y161" s="1" t="s">
        <v>47</v>
      </c>
      <c r="Z161" s="1" t="s">
        <v>132</v>
      </c>
      <c r="AA161" s="1">
        <v>0</v>
      </c>
      <c r="AB161" s="2">
        <v>100</v>
      </c>
      <c r="AC161" s="2">
        <v>100</v>
      </c>
      <c r="AD161" s="2">
        <v>100</v>
      </c>
      <c r="AE161" s="1" t="s">
        <v>128</v>
      </c>
    </row>
    <row r="162" spans="1:31">
      <c r="A162" s="2">
        <v>195</v>
      </c>
      <c r="B162" s="1" t="s">
        <v>513</v>
      </c>
      <c r="C162" s="1" t="s">
        <v>513</v>
      </c>
      <c r="D162" s="1" t="s">
        <v>32</v>
      </c>
      <c r="E162" s="1" t="s">
        <v>33</v>
      </c>
      <c r="F162" s="1" t="s">
        <v>34</v>
      </c>
      <c r="G162" s="2">
        <v>195</v>
      </c>
      <c r="H162" s="1" t="s">
        <v>35</v>
      </c>
      <c r="I162" s="1" t="s">
        <v>33</v>
      </c>
      <c r="J162" s="1" t="s">
        <v>114</v>
      </c>
      <c r="K162" s="4" t="s">
        <v>37</v>
      </c>
      <c r="M162" s="1" t="s">
        <v>39</v>
      </c>
      <c r="O162" s="1" t="s">
        <v>37</v>
      </c>
      <c r="P162" s="1" t="s">
        <v>33</v>
      </c>
      <c r="Q162" s="1" t="s">
        <v>33</v>
      </c>
      <c r="R162" s="1" t="s">
        <v>33</v>
      </c>
      <c r="S162" s="1" t="s">
        <v>41</v>
      </c>
      <c r="T162" s="1" t="s">
        <v>514</v>
      </c>
      <c r="Y162" s="1" t="s">
        <v>47</v>
      </c>
      <c r="Z162" s="1" t="s">
        <v>48</v>
      </c>
      <c r="AA162" s="1">
        <v>0</v>
      </c>
      <c r="AB162" s="2">
        <v>100</v>
      </c>
      <c r="AC162" s="2">
        <v>100</v>
      </c>
      <c r="AD162" s="2">
        <v>100</v>
      </c>
      <c r="AE162" s="1" t="s">
        <v>49</v>
      </c>
    </row>
    <row r="163" spans="1:31">
      <c r="A163" s="2" t="s">
        <v>515</v>
      </c>
      <c r="B163" s="1" t="s">
        <v>516</v>
      </c>
      <c r="C163" s="1" t="s">
        <v>516</v>
      </c>
      <c r="D163" s="1" t="s">
        <v>203</v>
      </c>
      <c r="E163" s="1" t="s">
        <v>33</v>
      </c>
      <c r="F163" s="1" t="s">
        <v>34</v>
      </c>
      <c r="G163" s="2">
        <v>195</v>
      </c>
      <c r="H163" s="1" t="s">
        <v>204</v>
      </c>
      <c r="I163" s="1" t="s">
        <v>33</v>
      </c>
      <c r="J163" s="1" t="s">
        <v>214</v>
      </c>
      <c r="K163" s="4" t="s">
        <v>37</v>
      </c>
      <c r="M163" s="1" t="s">
        <v>33</v>
      </c>
      <c r="O163" s="1" t="s">
        <v>37</v>
      </c>
      <c r="P163" s="1" t="s">
        <v>33</v>
      </c>
      <c r="Q163" s="1" t="s">
        <v>33</v>
      </c>
      <c r="R163" s="1" t="s">
        <v>33</v>
      </c>
      <c r="S163" s="1" t="s">
        <v>41</v>
      </c>
      <c r="T163" s="4" t="s">
        <v>517</v>
      </c>
      <c r="Y163" s="1" t="s">
        <v>47</v>
      </c>
      <c r="Z163" s="1" t="s">
        <v>114</v>
      </c>
      <c r="AA163" s="1">
        <v>0</v>
      </c>
      <c r="AB163" s="2">
        <v>100</v>
      </c>
      <c r="AC163" s="2">
        <v>100</v>
      </c>
      <c r="AD163" s="2">
        <v>100</v>
      </c>
      <c r="AE163" s="1" t="s">
        <v>49</v>
      </c>
    </row>
    <row r="164" spans="1:31">
      <c r="A164" s="2">
        <v>199</v>
      </c>
      <c r="B164" s="1" t="s">
        <v>518</v>
      </c>
      <c r="C164" s="1" t="s">
        <v>518</v>
      </c>
      <c r="D164" s="1" t="s">
        <v>32</v>
      </c>
      <c r="E164" s="1" t="s">
        <v>294</v>
      </c>
      <c r="F164" s="1" t="s">
        <v>34</v>
      </c>
      <c r="G164" s="2">
        <v>199</v>
      </c>
      <c r="H164" s="1" t="s">
        <v>35</v>
      </c>
      <c r="I164" s="1" t="s">
        <v>33</v>
      </c>
      <c r="J164" s="1" t="s">
        <v>519</v>
      </c>
      <c r="K164" s="4" t="s">
        <v>37</v>
      </c>
      <c r="M164" s="1" t="s">
        <v>39</v>
      </c>
      <c r="O164" s="1" t="s">
        <v>37</v>
      </c>
      <c r="P164" s="1" t="s">
        <v>33</v>
      </c>
      <c r="Q164" s="1" t="s">
        <v>33</v>
      </c>
      <c r="R164" s="1" t="s">
        <v>33</v>
      </c>
      <c r="S164" s="1" t="s">
        <v>41</v>
      </c>
      <c r="T164" s="1" t="s">
        <v>520</v>
      </c>
      <c r="Y164" s="1" t="s">
        <v>47</v>
      </c>
      <c r="Z164" s="1" t="s">
        <v>211</v>
      </c>
      <c r="AA164" s="1">
        <v>0</v>
      </c>
      <c r="AB164" s="2">
        <v>100</v>
      </c>
      <c r="AC164" s="2">
        <v>100</v>
      </c>
      <c r="AD164" s="2">
        <v>100</v>
      </c>
      <c r="AE164" s="1" t="s">
        <v>49</v>
      </c>
    </row>
    <row r="165" spans="1:31">
      <c r="A165" s="2" t="s">
        <v>521</v>
      </c>
      <c r="B165" s="1" t="s">
        <v>522</v>
      </c>
      <c r="C165" s="1" t="s">
        <v>522</v>
      </c>
      <c r="D165" s="1" t="s">
        <v>203</v>
      </c>
      <c r="E165" s="1" t="s">
        <v>33</v>
      </c>
      <c r="F165" s="1" t="s">
        <v>34</v>
      </c>
      <c r="G165" s="2">
        <v>199</v>
      </c>
      <c r="H165" s="1" t="s">
        <v>204</v>
      </c>
      <c r="I165" s="1" t="s">
        <v>33</v>
      </c>
      <c r="J165" s="1" t="s">
        <v>205</v>
      </c>
      <c r="K165" s="4" t="s">
        <v>37</v>
      </c>
      <c r="M165" s="1" t="s">
        <v>33</v>
      </c>
      <c r="O165" s="1" t="s">
        <v>37</v>
      </c>
      <c r="P165" s="1" t="s">
        <v>33</v>
      </c>
      <c r="Q165" s="1" t="s">
        <v>33</v>
      </c>
      <c r="R165" s="1" t="s">
        <v>33</v>
      </c>
      <c r="S165" s="1" t="s">
        <v>41</v>
      </c>
      <c r="T165" s="4" t="s">
        <v>523</v>
      </c>
      <c r="Y165" s="1" t="s">
        <v>47</v>
      </c>
      <c r="Z165" s="1" t="s">
        <v>63</v>
      </c>
      <c r="AA165" s="1">
        <v>0</v>
      </c>
      <c r="AB165" s="2">
        <v>100</v>
      </c>
      <c r="AC165" s="2">
        <v>100</v>
      </c>
      <c r="AD165" s="2">
        <v>100</v>
      </c>
      <c r="AE165" s="1" t="s">
        <v>49</v>
      </c>
    </row>
    <row r="166" spans="1:31">
      <c r="A166" s="2">
        <v>200</v>
      </c>
      <c r="B166" s="1" t="s">
        <v>524</v>
      </c>
      <c r="C166" s="1" t="s">
        <v>524</v>
      </c>
      <c r="D166" s="1" t="s">
        <v>32</v>
      </c>
      <c r="E166" s="1" t="s">
        <v>33</v>
      </c>
      <c r="F166" s="1" t="s">
        <v>34</v>
      </c>
      <c r="G166" s="2">
        <v>200</v>
      </c>
      <c r="H166" s="1" t="s">
        <v>35</v>
      </c>
      <c r="I166" s="1" t="s">
        <v>33</v>
      </c>
      <c r="J166" s="1" t="s">
        <v>174</v>
      </c>
      <c r="K166" s="4" t="s">
        <v>37</v>
      </c>
      <c r="M166" s="1" t="s">
        <v>39</v>
      </c>
      <c r="O166" s="1" t="s">
        <v>37</v>
      </c>
      <c r="P166" s="1" t="s">
        <v>33</v>
      </c>
      <c r="Q166" s="1" t="s">
        <v>33</v>
      </c>
      <c r="R166" s="1" t="s">
        <v>33</v>
      </c>
      <c r="S166" s="1" t="s">
        <v>41</v>
      </c>
      <c r="T166" s="1" t="s">
        <v>525</v>
      </c>
      <c r="Y166" s="1" t="s">
        <v>47</v>
      </c>
      <c r="Z166" s="1" t="s">
        <v>63</v>
      </c>
      <c r="AA166" s="1">
        <v>0</v>
      </c>
      <c r="AB166" s="2">
        <v>100</v>
      </c>
      <c r="AC166" s="2">
        <v>100</v>
      </c>
      <c r="AD166" s="2">
        <v>100</v>
      </c>
      <c r="AE166" s="1" t="s">
        <v>49</v>
      </c>
    </row>
    <row r="167" spans="1:31">
      <c r="A167" s="2" t="s">
        <v>526</v>
      </c>
      <c r="B167" s="1" t="s">
        <v>527</v>
      </c>
      <c r="C167" s="1" t="s">
        <v>527</v>
      </c>
      <c r="D167" s="1" t="s">
        <v>203</v>
      </c>
      <c r="E167" s="1" t="s">
        <v>33</v>
      </c>
      <c r="F167" s="1" t="s">
        <v>34</v>
      </c>
      <c r="G167" s="2">
        <v>200</v>
      </c>
      <c r="H167" s="1" t="s">
        <v>204</v>
      </c>
      <c r="I167" s="1" t="s">
        <v>33</v>
      </c>
      <c r="J167" s="1" t="s">
        <v>205</v>
      </c>
      <c r="K167" s="4" t="s">
        <v>37</v>
      </c>
      <c r="M167" s="1" t="s">
        <v>33</v>
      </c>
      <c r="O167" s="1" t="s">
        <v>37</v>
      </c>
      <c r="P167" s="1" t="s">
        <v>33</v>
      </c>
      <c r="Q167" s="1" t="s">
        <v>33</v>
      </c>
      <c r="R167" s="1" t="s">
        <v>33</v>
      </c>
      <c r="S167" s="1" t="s">
        <v>41</v>
      </c>
      <c r="T167" s="4" t="s">
        <v>528</v>
      </c>
      <c r="Y167" s="1" t="s">
        <v>47</v>
      </c>
      <c r="Z167" s="1" t="s">
        <v>63</v>
      </c>
      <c r="AA167" s="1">
        <v>0</v>
      </c>
      <c r="AB167" s="2">
        <v>100</v>
      </c>
      <c r="AC167" s="2">
        <v>100</v>
      </c>
      <c r="AD167" s="2">
        <v>100</v>
      </c>
      <c r="AE167" s="1" t="s">
        <v>49</v>
      </c>
    </row>
    <row r="168" spans="1:31">
      <c r="A168" s="2">
        <v>202</v>
      </c>
      <c r="B168" s="1" t="s">
        <v>529</v>
      </c>
      <c r="C168" s="1" t="s">
        <v>529</v>
      </c>
      <c r="D168" s="1" t="s">
        <v>32</v>
      </c>
      <c r="E168" s="1" t="s">
        <v>140</v>
      </c>
      <c r="F168" s="1" t="s">
        <v>34</v>
      </c>
      <c r="G168" s="2">
        <v>202</v>
      </c>
      <c r="H168" s="1" t="s">
        <v>35</v>
      </c>
      <c r="I168" s="1" t="s">
        <v>33</v>
      </c>
      <c r="J168" s="1" t="s">
        <v>141</v>
      </c>
      <c r="K168" s="4" t="s">
        <v>37</v>
      </c>
      <c r="M168" s="1" t="s">
        <v>39</v>
      </c>
      <c r="O168" s="1" t="s">
        <v>37</v>
      </c>
      <c r="P168" s="1" t="s">
        <v>33</v>
      </c>
      <c r="Q168" s="1" t="s">
        <v>33</v>
      </c>
      <c r="R168" s="1" t="s">
        <v>33</v>
      </c>
      <c r="S168" s="1" t="s">
        <v>41</v>
      </c>
      <c r="T168" s="1" t="s">
        <v>530</v>
      </c>
      <c r="Y168" s="1" t="s">
        <v>47</v>
      </c>
      <c r="Z168" s="1" t="s">
        <v>143</v>
      </c>
      <c r="AA168" s="1">
        <v>0</v>
      </c>
      <c r="AB168" s="2">
        <v>100</v>
      </c>
      <c r="AC168" s="2">
        <v>100</v>
      </c>
      <c r="AD168" s="2">
        <v>100</v>
      </c>
      <c r="AE168" s="1" t="s">
        <v>49</v>
      </c>
    </row>
    <row r="169" spans="1:31">
      <c r="A169" s="2" t="s">
        <v>531</v>
      </c>
      <c r="B169" s="1" t="s">
        <v>532</v>
      </c>
      <c r="C169" s="1" t="s">
        <v>532</v>
      </c>
      <c r="D169" s="1" t="s">
        <v>203</v>
      </c>
      <c r="E169" s="1" t="s">
        <v>33</v>
      </c>
      <c r="F169" s="1" t="s">
        <v>34</v>
      </c>
      <c r="G169" s="2">
        <v>202</v>
      </c>
      <c r="H169" s="1" t="s">
        <v>204</v>
      </c>
      <c r="I169" s="1" t="s">
        <v>33</v>
      </c>
      <c r="J169" s="1" t="s">
        <v>205</v>
      </c>
      <c r="K169" s="4" t="s">
        <v>37</v>
      </c>
      <c r="M169" s="1" t="s">
        <v>33</v>
      </c>
      <c r="O169" s="1" t="s">
        <v>37</v>
      </c>
      <c r="P169" s="1" t="s">
        <v>33</v>
      </c>
      <c r="Q169" s="1" t="s">
        <v>33</v>
      </c>
      <c r="R169" s="1" t="s">
        <v>33</v>
      </c>
      <c r="S169" s="1" t="s">
        <v>41</v>
      </c>
      <c r="T169" s="4" t="s">
        <v>533</v>
      </c>
      <c r="Y169" s="1" t="s">
        <v>47</v>
      </c>
      <c r="Z169" s="1" t="s">
        <v>63</v>
      </c>
      <c r="AA169" s="1">
        <v>0</v>
      </c>
      <c r="AB169" s="2">
        <v>100</v>
      </c>
      <c r="AC169" s="2">
        <v>100</v>
      </c>
      <c r="AD169" s="2">
        <v>100</v>
      </c>
      <c r="AE169" s="1" t="s">
        <v>49</v>
      </c>
    </row>
    <row r="170" spans="1:31">
      <c r="A170" s="2">
        <v>204</v>
      </c>
      <c r="B170" s="1" t="s">
        <v>534</v>
      </c>
      <c r="C170" s="1" t="s">
        <v>534</v>
      </c>
      <c r="D170" s="1" t="s">
        <v>32</v>
      </c>
      <c r="E170" s="1" t="s">
        <v>33</v>
      </c>
      <c r="F170" s="1" t="s">
        <v>34</v>
      </c>
      <c r="G170" s="2">
        <v>204</v>
      </c>
      <c r="H170" s="1" t="s">
        <v>35</v>
      </c>
      <c r="I170" s="1" t="s">
        <v>33</v>
      </c>
      <c r="J170" s="1" t="s">
        <v>535</v>
      </c>
      <c r="K170" s="4" t="s">
        <v>37</v>
      </c>
      <c r="M170" s="1" t="s">
        <v>39</v>
      </c>
      <c r="O170" s="1" t="s">
        <v>37</v>
      </c>
      <c r="P170" s="1" t="s">
        <v>33</v>
      </c>
      <c r="Q170" s="1" t="s">
        <v>33</v>
      </c>
      <c r="R170" s="1" t="s">
        <v>33</v>
      </c>
      <c r="S170" s="1" t="s">
        <v>41</v>
      </c>
      <c r="T170" s="1" t="s">
        <v>536</v>
      </c>
      <c r="Y170" s="1" t="s">
        <v>47</v>
      </c>
      <c r="Z170" s="1" t="s">
        <v>63</v>
      </c>
      <c r="AA170" s="1">
        <v>0</v>
      </c>
      <c r="AB170" s="2">
        <v>100</v>
      </c>
      <c r="AC170" s="2">
        <v>100</v>
      </c>
      <c r="AD170" s="2">
        <v>100</v>
      </c>
      <c r="AE170" s="1" t="s">
        <v>49</v>
      </c>
    </row>
    <row r="171" spans="1:31">
      <c r="A171" s="2" t="s">
        <v>537</v>
      </c>
      <c r="B171" s="1" t="s">
        <v>538</v>
      </c>
      <c r="C171" s="1" t="s">
        <v>538</v>
      </c>
      <c r="D171" s="1" t="s">
        <v>203</v>
      </c>
      <c r="E171" s="1" t="s">
        <v>33</v>
      </c>
      <c r="F171" s="1" t="s">
        <v>34</v>
      </c>
      <c r="G171" s="2">
        <v>204</v>
      </c>
      <c r="H171" s="1" t="s">
        <v>204</v>
      </c>
      <c r="I171" s="1" t="s">
        <v>33</v>
      </c>
      <c r="J171" s="1" t="s">
        <v>205</v>
      </c>
      <c r="K171" s="4" t="s">
        <v>37</v>
      </c>
      <c r="M171" s="1" t="s">
        <v>33</v>
      </c>
      <c r="O171" s="1" t="s">
        <v>37</v>
      </c>
      <c r="P171" s="1" t="s">
        <v>33</v>
      </c>
      <c r="Q171" s="1" t="s">
        <v>33</v>
      </c>
      <c r="R171" s="1" t="s">
        <v>33</v>
      </c>
      <c r="S171" s="1" t="s">
        <v>41</v>
      </c>
      <c r="T171" s="4" t="s">
        <v>539</v>
      </c>
      <c r="Y171" s="1" t="s">
        <v>47</v>
      </c>
      <c r="Z171" s="1" t="s">
        <v>63</v>
      </c>
      <c r="AA171" s="1">
        <v>0</v>
      </c>
      <c r="AB171" s="2">
        <v>100</v>
      </c>
      <c r="AC171" s="2">
        <v>100</v>
      </c>
      <c r="AD171" s="2">
        <v>100</v>
      </c>
      <c r="AE171" s="1" t="s">
        <v>49</v>
      </c>
    </row>
    <row r="172" spans="1:31">
      <c r="A172" s="2">
        <v>207</v>
      </c>
      <c r="B172" s="1" t="s">
        <v>540</v>
      </c>
      <c r="C172" s="1" t="s">
        <v>540</v>
      </c>
      <c r="D172" s="1" t="s">
        <v>32</v>
      </c>
      <c r="E172" s="1" t="s">
        <v>434</v>
      </c>
      <c r="F172" s="1" t="s">
        <v>34</v>
      </c>
      <c r="G172" s="2">
        <v>207</v>
      </c>
      <c r="H172" s="1" t="s">
        <v>35</v>
      </c>
      <c r="I172" s="1" t="s">
        <v>33</v>
      </c>
      <c r="J172" s="1" t="s">
        <v>541</v>
      </c>
      <c r="K172" s="4" t="s">
        <v>37</v>
      </c>
      <c r="M172" s="1" t="s">
        <v>39</v>
      </c>
      <c r="O172" s="1" t="s">
        <v>37</v>
      </c>
      <c r="P172" s="1" t="s">
        <v>33</v>
      </c>
      <c r="Q172" s="1" t="s">
        <v>33</v>
      </c>
      <c r="R172" s="1" t="s">
        <v>33</v>
      </c>
      <c r="S172" s="1" t="s">
        <v>41</v>
      </c>
      <c r="T172" s="1" t="s">
        <v>542</v>
      </c>
      <c r="Y172" s="1" t="s">
        <v>47</v>
      </c>
      <c r="Z172" s="1" t="s">
        <v>437</v>
      </c>
      <c r="AA172" s="1">
        <v>0</v>
      </c>
      <c r="AB172" s="2">
        <v>100</v>
      </c>
      <c r="AC172" s="2">
        <v>100</v>
      </c>
      <c r="AD172" s="2">
        <v>100</v>
      </c>
      <c r="AE172" s="1" t="s">
        <v>49</v>
      </c>
    </row>
    <row r="173" spans="1:31">
      <c r="A173" s="2" t="s">
        <v>543</v>
      </c>
      <c r="B173" s="1" t="s">
        <v>544</v>
      </c>
      <c r="C173" s="1" t="s">
        <v>544</v>
      </c>
      <c r="D173" s="1" t="s">
        <v>203</v>
      </c>
      <c r="E173" s="1" t="s">
        <v>33</v>
      </c>
      <c r="F173" s="1" t="s">
        <v>34</v>
      </c>
      <c r="G173" s="2">
        <v>207</v>
      </c>
      <c r="H173" s="1" t="s">
        <v>204</v>
      </c>
      <c r="I173" s="1" t="s">
        <v>33</v>
      </c>
      <c r="J173" s="1" t="s">
        <v>205</v>
      </c>
      <c r="K173" s="4" t="s">
        <v>37</v>
      </c>
      <c r="M173" s="1" t="s">
        <v>33</v>
      </c>
      <c r="O173" s="1" t="s">
        <v>37</v>
      </c>
      <c r="P173" s="1" t="s">
        <v>33</v>
      </c>
      <c r="Q173" s="1" t="s">
        <v>33</v>
      </c>
      <c r="R173" s="1" t="s">
        <v>33</v>
      </c>
      <c r="S173" s="1" t="s">
        <v>41</v>
      </c>
      <c r="T173" s="4" t="s">
        <v>545</v>
      </c>
      <c r="Y173" s="1" t="s">
        <v>47</v>
      </c>
      <c r="Z173" s="1" t="s">
        <v>63</v>
      </c>
      <c r="AA173" s="1">
        <v>0</v>
      </c>
      <c r="AB173" s="2">
        <v>100</v>
      </c>
      <c r="AC173" s="2">
        <v>100</v>
      </c>
      <c r="AD173" s="2">
        <v>100</v>
      </c>
      <c r="AE173" s="1" t="s">
        <v>49</v>
      </c>
    </row>
    <row r="174" spans="1:31">
      <c r="A174" s="2">
        <v>208</v>
      </c>
      <c r="B174" s="1" t="s">
        <v>546</v>
      </c>
      <c r="C174" s="1" t="s">
        <v>546</v>
      </c>
      <c r="D174" s="1" t="s">
        <v>32</v>
      </c>
      <c r="E174" s="1" t="s">
        <v>313</v>
      </c>
      <c r="F174" s="1" t="s">
        <v>34</v>
      </c>
      <c r="G174" s="2">
        <v>208</v>
      </c>
      <c r="H174" s="1" t="s">
        <v>35</v>
      </c>
      <c r="I174" s="1" t="s">
        <v>33</v>
      </c>
      <c r="J174" s="1" t="s">
        <v>84</v>
      </c>
      <c r="K174" s="4" t="s">
        <v>37</v>
      </c>
      <c r="M174" s="1" t="s">
        <v>39</v>
      </c>
      <c r="O174" s="1" t="s">
        <v>37</v>
      </c>
      <c r="P174" s="1" t="s">
        <v>33</v>
      </c>
      <c r="Q174" s="1" t="s">
        <v>33</v>
      </c>
      <c r="R174" s="1" t="s">
        <v>33</v>
      </c>
      <c r="S174" s="1" t="s">
        <v>41</v>
      </c>
      <c r="T174" s="1" t="s">
        <v>547</v>
      </c>
      <c r="Y174" s="1" t="s">
        <v>47</v>
      </c>
      <c r="Z174" s="1" t="s">
        <v>86</v>
      </c>
      <c r="AA174" s="1">
        <v>0</v>
      </c>
      <c r="AB174" s="2">
        <v>100</v>
      </c>
      <c r="AC174" s="2">
        <v>100</v>
      </c>
      <c r="AD174" s="2">
        <v>100</v>
      </c>
      <c r="AE174" s="1" t="s">
        <v>49</v>
      </c>
    </row>
    <row r="175" spans="1:31">
      <c r="A175" s="2" t="s">
        <v>548</v>
      </c>
      <c r="B175" s="1" t="s">
        <v>549</v>
      </c>
      <c r="C175" s="1" t="s">
        <v>549</v>
      </c>
      <c r="D175" s="1" t="s">
        <v>203</v>
      </c>
      <c r="E175" s="1" t="s">
        <v>33</v>
      </c>
      <c r="F175" s="1" t="s">
        <v>34</v>
      </c>
      <c r="G175" s="2">
        <v>208</v>
      </c>
      <c r="H175" s="1" t="s">
        <v>204</v>
      </c>
      <c r="I175" s="1" t="s">
        <v>33</v>
      </c>
      <c r="J175" s="1" t="s">
        <v>205</v>
      </c>
      <c r="K175" s="4" t="s">
        <v>37</v>
      </c>
      <c r="M175" s="1" t="s">
        <v>33</v>
      </c>
      <c r="O175" s="1" t="s">
        <v>37</v>
      </c>
      <c r="P175" s="1" t="s">
        <v>33</v>
      </c>
      <c r="Q175" s="1" t="s">
        <v>33</v>
      </c>
      <c r="R175" s="1" t="s">
        <v>33</v>
      </c>
      <c r="S175" s="1" t="s">
        <v>41</v>
      </c>
      <c r="T175" s="4" t="s">
        <v>550</v>
      </c>
      <c r="Y175" s="1" t="s">
        <v>47</v>
      </c>
      <c r="Z175" s="1" t="s">
        <v>63</v>
      </c>
      <c r="AA175" s="1">
        <v>0</v>
      </c>
      <c r="AB175" s="2">
        <v>100</v>
      </c>
      <c r="AC175" s="2">
        <v>100</v>
      </c>
      <c r="AD175" s="2">
        <v>100</v>
      </c>
      <c r="AE175" s="1" t="s">
        <v>49</v>
      </c>
    </row>
    <row r="176" spans="1:31">
      <c r="A176" s="2">
        <v>209</v>
      </c>
      <c r="B176" s="1" t="s">
        <v>551</v>
      </c>
      <c r="C176" s="1" t="s">
        <v>551</v>
      </c>
      <c r="D176" s="1" t="s">
        <v>32</v>
      </c>
      <c r="E176" s="1" t="s">
        <v>56</v>
      </c>
      <c r="F176" s="1" t="s">
        <v>34</v>
      </c>
      <c r="G176" s="2">
        <v>209</v>
      </c>
      <c r="H176" s="1" t="s">
        <v>35</v>
      </c>
      <c r="I176" s="1" t="s">
        <v>33</v>
      </c>
      <c r="J176" s="1" t="s">
        <v>552</v>
      </c>
      <c r="K176" s="4" t="s">
        <v>37</v>
      </c>
      <c r="M176" s="1" t="s">
        <v>39</v>
      </c>
      <c r="O176" s="1" t="s">
        <v>37</v>
      </c>
      <c r="P176" s="1" t="s">
        <v>33</v>
      </c>
      <c r="Q176" s="1" t="s">
        <v>33</v>
      </c>
      <c r="R176" s="1" t="s">
        <v>33</v>
      </c>
      <c r="S176" s="1" t="s">
        <v>41</v>
      </c>
      <c r="T176" s="1" t="s">
        <v>553</v>
      </c>
      <c r="Y176" s="1" t="s">
        <v>47</v>
      </c>
      <c r="Z176" s="1" t="s">
        <v>59</v>
      </c>
      <c r="AA176" s="1">
        <v>0</v>
      </c>
      <c r="AB176" s="2">
        <v>100</v>
      </c>
      <c r="AC176" s="2">
        <v>100</v>
      </c>
      <c r="AD176" s="2">
        <v>100</v>
      </c>
      <c r="AE176" s="1" t="s">
        <v>49</v>
      </c>
    </row>
    <row r="177" spans="1:31">
      <c r="A177" s="2" t="s">
        <v>554</v>
      </c>
      <c r="B177" s="1" t="s">
        <v>555</v>
      </c>
      <c r="C177" s="1" t="s">
        <v>555</v>
      </c>
      <c r="D177" s="1" t="s">
        <v>203</v>
      </c>
      <c r="E177" s="1" t="s">
        <v>33</v>
      </c>
      <c r="F177" s="1" t="s">
        <v>34</v>
      </c>
      <c r="G177" s="2">
        <v>209</v>
      </c>
      <c r="H177" s="1" t="s">
        <v>204</v>
      </c>
      <c r="I177" s="1" t="s">
        <v>33</v>
      </c>
      <c r="J177" s="1" t="s">
        <v>205</v>
      </c>
      <c r="K177" s="4" t="s">
        <v>37</v>
      </c>
      <c r="M177" s="1" t="s">
        <v>33</v>
      </c>
      <c r="O177" s="1" t="s">
        <v>37</v>
      </c>
      <c r="P177" s="1" t="s">
        <v>33</v>
      </c>
      <c r="Q177" s="1" t="s">
        <v>33</v>
      </c>
      <c r="R177" s="1" t="s">
        <v>33</v>
      </c>
      <c r="S177" s="1" t="s">
        <v>41</v>
      </c>
      <c r="T177" s="4" t="s">
        <v>556</v>
      </c>
      <c r="Y177" s="1" t="s">
        <v>47</v>
      </c>
      <c r="Z177" s="1" t="s">
        <v>63</v>
      </c>
      <c r="AA177" s="1">
        <v>0</v>
      </c>
      <c r="AB177" s="2">
        <v>100</v>
      </c>
      <c r="AC177" s="2">
        <v>100</v>
      </c>
      <c r="AD177" s="2">
        <v>100</v>
      </c>
      <c r="AE177" s="1" t="s">
        <v>49</v>
      </c>
    </row>
    <row r="178" spans="1:31">
      <c r="A178" s="2">
        <v>211</v>
      </c>
      <c r="B178" s="1" t="s">
        <v>557</v>
      </c>
      <c r="C178" s="1" t="s">
        <v>557</v>
      </c>
      <c r="D178" s="1" t="s">
        <v>32</v>
      </c>
      <c r="E178" s="1" t="s">
        <v>33</v>
      </c>
      <c r="F178" s="1" t="s">
        <v>34</v>
      </c>
      <c r="G178" s="2">
        <v>211</v>
      </c>
      <c r="H178" s="1" t="s">
        <v>35</v>
      </c>
      <c r="I178" s="1" t="s">
        <v>33</v>
      </c>
      <c r="J178" s="1" t="s">
        <v>374</v>
      </c>
      <c r="K178" s="4" t="s">
        <v>37</v>
      </c>
      <c r="M178" s="1" t="s">
        <v>39</v>
      </c>
      <c r="O178" s="1" t="s">
        <v>37</v>
      </c>
      <c r="P178" s="1" t="s">
        <v>33</v>
      </c>
      <c r="Q178" s="1" t="s">
        <v>33</v>
      </c>
      <c r="R178" s="1" t="s">
        <v>33</v>
      </c>
      <c r="S178" s="1" t="s">
        <v>41</v>
      </c>
      <c r="T178" s="1" t="s">
        <v>558</v>
      </c>
      <c r="Y178" s="1" t="s">
        <v>47</v>
      </c>
      <c r="Z178" s="1" t="s">
        <v>127</v>
      </c>
      <c r="AA178" s="1">
        <v>0</v>
      </c>
      <c r="AB178" s="2">
        <v>100</v>
      </c>
      <c r="AC178" s="2">
        <v>100</v>
      </c>
      <c r="AD178" s="2">
        <v>100</v>
      </c>
      <c r="AE178" s="1" t="s">
        <v>128</v>
      </c>
    </row>
    <row r="179" spans="1:31">
      <c r="A179" s="2" t="s">
        <v>559</v>
      </c>
      <c r="B179" s="1" t="s">
        <v>560</v>
      </c>
      <c r="C179" s="1" t="s">
        <v>560</v>
      </c>
      <c r="D179" s="1" t="s">
        <v>203</v>
      </c>
      <c r="E179" s="1" t="s">
        <v>33</v>
      </c>
      <c r="F179" s="1" t="s">
        <v>34</v>
      </c>
      <c r="G179" s="2">
        <v>211</v>
      </c>
      <c r="H179" s="1" t="s">
        <v>204</v>
      </c>
      <c r="I179" s="1" t="s">
        <v>33</v>
      </c>
      <c r="J179" s="1" t="s">
        <v>365</v>
      </c>
      <c r="K179" s="4" t="s">
        <v>37</v>
      </c>
      <c r="M179" s="1" t="s">
        <v>33</v>
      </c>
      <c r="O179" s="1" t="s">
        <v>37</v>
      </c>
      <c r="P179" s="1" t="s">
        <v>33</v>
      </c>
      <c r="Q179" s="1" t="s">
        <v>33</v>
      </c>
      <c r="R179" s="1" t="s">
        <v>33</v>
      </c>
      <c r="S179" s="1" t="s">
        <v>41</v>
      </c>
      <c r="T179" s="4" t="s">
        <v>561</v>
      </c>
      <c r="Y179" s="1" t="s">
        <v>47</v>
      </c>
      <c r="Z179" s="1" t="s">
        <v>54</v>
      </c>
      <c r="AA179" s="1">
        <v>0</v>
      </c>
      <c r="AB179" s="2">
        <v>100</v>
      </c>
      <c r="AC179" s="2">
        <v>100</v>
      </c>
      <c r="AD179" s="2">
        <v>100</v>
      </c>
      <c r="AE179" s="1" t="s">
        <v>49</v>
      </c>
    </row>
    <row r="180" spans="1:31">
      <c r="A180" s="2">
        <v>212</v>
      </c>
      <c r="B180" s="1" t="s">
        <v>562</v>
      </c>
      <c r="C180" s="1" t="s">
        <v>562</v>
      </c>
      <c r="D180" s="1" t="s">
        <v>32</v>
      </c>
      <c r="E180" s="1" t="s">
        <v>33</v>
      </c>
      <c r="F180" s="1" t="s">
        <v>34</v>
      </c>
      <c r="G180" s="2">
        <v>212</v>
      </c>
      <c r="H180" s="1" t="s">
        <v>35</v>
      </c>
      <c r="I180" s="1" t="s">
        <v>33</v>
      </c>
      <c r="J180" s="1" t="s">
        <v>114</v>
      </c>
      <c r="K180" s="4" t="s">
        <v>37</v>
      </c>
      <c r="M180" s="1" t="s">
        <v>39</v>
      </c>
      <c r="O180" s="1" t="s">
        <v>37</v>
      </c>
      <c r="P180" s="1" t="s">
        <v>33</v>
      </c>
      <c r="Q180" s="1" t="s">
        <v>33</v>
      </c>
      <c r="R180" s="1" t="s">
        <v>33</v>
      </c>
      <c r="S180" s="1" t="s">
        <v>41</v>
      </c>
      <c r="T180" s="1" t="s">
        <v>563</v>
      </c>
      <c r="Y180" s="1" t="s">
        <v>47</v>
      </c>
      <c r="Z180" s="1" t="s">
        <v>48</v>
      </c>
      <c r="AA180" s="1">
        <v>0</v>
      </c>
      <c r="AB180" s="2">
        <v>100</v>
      </c>
      <c r="AC180" s="2">
        <v>100</v>
      </c>
      <c r="AD180" s="2">
        <v>100</v>
      </c>
      <c r="AE180" s="1" t="s">
        <v>49</v>
      </c>
    </row>
    <row r="181" spans="1:31">
      <c r="A181" s="2">
        <v>296</v>
      </c>
      <c r="B181" s="1" t="s">
        <v>564</v>
      </c>
      <c r="C181" s="1" t="s">
        <v>564</v>
      </c>
      <c r="D181" s="1" t="s">
        <v>32</v>
      </c>
      <c r="E181" s="1" t="s">
        <v>343</v>
      </c>
      <c r="F181" s="1" t="s">
        <v>34</v>
      </c>
      <c r="G181" s="2">
        <v>296</v>
      </c>
      <c r="H181" s="1" t="s">
        <v>35</v>
      </c>
      <c r="I181" s="1" t="s">
        <v>33</v>
      </c>
      <c r="J181" s="1" t="s">
        <v>565</v>
      </c>
      <c r="K181" s="4" t="s">
        <v>37</v>
      </c>
      <c r="M181" s="1" t="s">
        <v>39</v>
      </c>
      <c r="O181" s="1" t="s">
        <v>37</v>
      </c>
      <c r="P181" s="1" t="s">
        <v>33</v>
      </c>
      <c r="Q181" s="1" t="s">
        <v>33</v>
      </c>
      <c r="R181" s="1" t="s">
        <v>33</v>
      </c>
      <c r="S181" s="1" t="s">
        <v>41</v>
      </c>
      <c r="T181" s="1" t="s">
        <v>566</v>
      </c>
      <c r="Y181" s="1" t="s">
        <v>47</v>
      </c>
      <c r="Z181" s="1" t="s">
        <v>91</v>
      </c>
      <c r="AA181" s="1">
        <v>0</v>
      </c>
      <c r="AB181" s="2">
        <v>100</v>
      </c>
      <c r="AC181" s="2">
        <v>100</v>
      </c>
      <c r="AD181" s="2">
        <v>100</v>
      </c>
      <c r="AE181" s="1" t="s">
        <v>49</v>
      </c>
    </row>
    <row r="182" spans="1:31">
      <c r="A182" s="2">
        <v>298</v>
      </c>
      <c r="B182" s="1" t="s">
        <v>567</v>
      </c>
      <c r="C182" s="1" t="s">
        <v>567</v>
      </c>
      <c r="D182" s="1" t="s">
        <v>32</v>
      </c>
      <c r="E182" s="1" t="s">
        <v>434</v>
      </c>
      <c r="F182" s="1" t="s">
        <v>34</v>
      </c>
      <c r="G182" s="2">
        <v>298</v>
      </c>
      <c r="H182" s="1" t="s">
        <v>35</v>
      </c>
      <c r="I182" s="1" t="s">
        <v>33</v>
      </c>
      <c r="J182" s="1" t="s">
        <v>568</v>
      </c>
      <c r="K182" s="4" t="s">
        <v>37</v>
      </c>
      <c r="M182" s="1" t="s">
        <v>39</v>
      </c>
      <c r="O182" s="1" t="s">
        <v>37</v>
      </c>
      <c r="P182" s="1" t="s">
        <v>33</v>
      </c>
      <c r="Q182" s="1" t="s">
        <v>33</v>
      </c>
      <c r="R182" s="1" t="s">
        <v>33</v>
      </c>
      <c r="S182" s="1" t="s">
        <v>41</v>
      </c>
      <c r="T182" s="1" t="s">
        <v>569</v>
      </c>
      <c r="Y182" s="1" t="s">
        <v>47</v>
      </c>
      <c r="Z182" s="1" t="s">
        <v>437</v>
      </c>
      <c r="AA182" s="1">
        <v>0</v>
      </c>
      <c r="AB182" s="2">
        <v>100</v>
      </c>
      <c r="AC182" s="2">
        <v>100</v>
      </c>
      <c r="AD182" s="2">
        <v>100</v>
      </c>
      <c r="AE182" s="1" t="s">
        <v>49</v>
      </c>
    </row>
    <row r="183" spans="1:31">
      <c r="A183" s="2">
        <v>299</v>
      </c>
      <c r="B183" s="1" t="s">
        <v>570</v>
      </c>
      <c r="C183" s="1" t="s">
        <v>570</v>
      </c>
      <c r="D183" s="1" t="s">
        <v>32</v>
      </c>
      <c r="E183" s="1" t="s">
        <v>33</v>
      </c>
      <c r="F183" s="1" t="s">
        <v>34</v>
      </c>
      <c r="G183" s="2">
        <v>299</v>
      </c>
      <c r="H183" s="1" t="s">
        <v>35</v>
      </c>
      <c r="I183" s="1" t="s">
        <v>33</v>
      </c>
      <c r="J183" s="1" t="s">
        <v>114</v>
      </c>
      <c r="K183" s="4" t="s">
        <v>37</v>
      </c>
      <c r="M183" s="1" t="s">
        <v>39</v>
      </c>
      <c r="O183" s="1" t="s">
        <v>37</v>
      </c>
      <c r="P183" s="1" t="s">
        <v>33</v>
      </c>
      <c r="Q183" s="1" t="s">
        <v>33</v>
      </c>
      <c r="R183" s="1" t="s">
        <v>33</v>
      </c>
      <c r="S183" s="1" t="s">
        <v>41</v>
      </c>
      <c r="T183" s="1" t="s">
        <v>571</v>
      </c>
      <c r="Y183" s="1" t="s">
        <v>47</v>
      </c>
      <c r="Z183" s="1" t="s">
        <v>48</v>
      </c>
      <c r="AA183" s="1">
        <v>0</v>
      </c>
      <c r="AB183" s="2">
        <v>100</v>
      </c>
      <c r="AC183" s="2">
        <v>100</v>
      </c>
      <c r="AD183" s="2">
        <v>100</v>
      </c>
      <c r="AE183" s="1" t="s">
        <v>49</v>
      </c>
    </row>
    <row r="184" spans="1:31">
      <c r="A184" s="2">
        <v>300</v>
      </c>
      <c r="B184" s="1" t="s">
        <v>572</v>
      </c>
      <c r="C184" s="1" t="s">
        <v>572</v>
      </c>
      <c r="D184" s="1" t="s">
        <v>32</v>
      </c>
      <c r="E184" s="1" t="s">
        <v>33</v>
      </c>
      <c r="F184" s="1" t="s">
        <v>34</v>
      </c>
      <c r="G184" s="2">
        <v>300</v>
      </c>
      <c r="H184" s="1" t="s">
        <v>35</v>
      </c>
      <c r="I184" s="1" t="s">
        <v>33</v>
      </c>
      <c r="J184" s="1" t="s">
        <v>288</v>
      </c>
      <c r="K184" s="4" t="s">
        <v>37</v>
      </c>
      <c r="M184" s="1" t="s">
        <v>39</v>
      </c>
      <c r="O184" s="1" t="s">
        <v>37</v>
      </c>
      <c r="P184" s="1" t="s">
        <v>33</v>
      </c>
      <c r="Q184" s="1" t="s">
        <v>33</v>
      </c>
      <c r="R184" s="1" t="s">
        <v>33</v>
      </c>
      <c r="S184" s="1" t="s">
        <v>41</v>
      </c>
      <c r="T184" s="1" t="s">
        <v>573</v>
      </c>
      <c r="Y184" s="1" t="s">
        <v>47</v>
      </c>
      <c r="Z184" s="1" t="s">
        <v>79</v>
      </c>
      <c r="AA184" s="1">
        <v>0</v>
      </c>
      <c r="AB184" s="2">
        <v>100</v>
      </c>
      <c r="AC184" s="2">
        <v>100</v>
      </c>
      <c r="AD184" s="2">
        <v>100</v>
      </c>
      <c r="AE184" s="1" t="s">
        <v>49</v>
      </c>
    </row>
    <row r="185" spans="1:31">
      <c r="A185" s="2">
        <v>301</v>
      </c>
      <c r="B185" s="1" t="s">
        <v>574</v>
      </c>
      <c r="C185" s="1" t="s">
        <v>574</v>
      </c>
      <c r="D185" s="1" t="s">
        <v>32</v>
      </c>
      <c r="E185" s="1" t="s">
        <v>33</v>
      </c>
      <c r="F185" s="1" t="s">
        <v>34</v>
      </c>
      <c r="G185" s="2">
        <v>301</v>
      </c>
      <c r="H185" s="1" t="s">
        <v>35</v>
      </c>
      <c r="I185" s="1" t="s">
        <v>33</v>
      </c>
      <c r="J185" s="1" t="s">
        <v>575</v>
      </c>
      <c r="K185" s="4" t="s">
        <v>37</v>
      </c>
      <c r="M185" s="1" t="s">
        <v>39</v>
      </c>
      <c r="O185" s="1" t="s">
        <v>37</v>
      </c>
      <c r="P185" s="1" t="s">
        <v>33</v>
      </c>
      <c r="Q185" s="1" t="s">
        <v>33</v>
      </c>
      <c r="R185" s="1" t="s">
        <v>33</v>
      </c>
      <c r="S185" s="1" t="s">
        <v>41</v>
      </c>
      <c r="T185" s="1" t="s">
        <v>576</v>
      </c>
      <c r="Y185" s="1" t="s">
        <v>47</v>
      </c>
      <c r="Z185" s="1" t="s">
        <v>79</v>
      </c>
      <c r="AA185" s="1">
        <v>0</v>
      </c>
      <c r="AB185" s="2">
        <v>100</v>
      </c>
      <c r="AC185" s="2">
        <v>100</v>
      </c>
      <c r="AD185" s="2">
        <v>100</v>
      </c>
      <c r="AE185" s="1" t="s">
        <v>49</v>
      </c>
    </row>
    <row r="186" spans="1:31">
      <c r="A186" s="2">
        <v>302</v>
      </c>
      <c r="B186" s="1" t="s">
        <v>577</v>
      </c>
      <c r="C186" s="1" t="s">
        <v>577</v>
      </c>
      <c r="D186" s="1" t="s">
        <v>32</v>
      </c>
      <c r="E186" s="1" t="s">
        <v>33</v>
      </c>
      <c r="F186" s="1" t="s">
        <v>34</v>
      </c>
      <c r="G186" s="2">
        <v>302</v>
      </c>
      <c r="H186" s="1" t="s">
        <v>35</v>
      </c>
      <c r="I186" s="1" t="s">
        <v>33</v>
      </c>
      <c r="J186" s="1" t="s">
        <v>114</v>
      </c>
      <c r="K186" s="4" t="s">
        <v>37</v>
      </c>
      <c r="M186" s="1" t="s">
        <v>39</v>
      </c>
      <c r="O186" s="1" t="s">
        <v>37</v>
      </c>
      <c r="P186" s="1" t="s">
        <v>33</v>
      </c>
      <c r="Q186" s="1" t="s">
        <v>33</v>
      </c>
      <c r="R186" s="1" t="s">
        <v>33</v>
      </c>
      <c r="S186" s="1" t="s">
        <v>41</v>
      </c>
      <c r="T186" s="1" t="s">
        <v>578</v>
      </c>
      <c r="Y186" s="1" t="s">
        <v>47</v>
      </c>
      <c r="Z186" s="1" t="s">
        <v>48</v>
      </c>
      <c r="AA186" s="1">
        <v>0</v>
      </c>
      <c r="AB186" s="2">
        <v>100</v>
      </c>
      <c r="AC186" s="2">
        <v>100</v>
      </c>
      <c r="AD186" s="2">
        <v>100</v>
      </c>
      <c r="AE186" s="1" t="s">
        <v>49</v>
      </c>
    </row>
    <row r="187" spans="1:31">
      <c r="A187" s="2">
        <v>303</v>
      </c>
      <c r="B187" s="1" t="s">
        <v>579</v>
      </c>
      <c r="C187" s="1" t="s">
        <v>579</v>
      </c>
      <c r="D187" s="1" t="s">
        <v>32</v>
      </c>
      <c r="E187" s="1" t="s">
        <v>434</v>
      </c>
      <c r="F187" s="1" t="s">
        <v>34</v>
      </c>
      <c r="G187" s="2">
        <v>303</v>
      </c>
      <c r="H187" s="1" t="s">
        <v>35</v>
      </c>
      <c r="I187" s="1" t="s">
        <v>33</v>
      </c>
      <c r="J187" s="1" t="s">
        <v>580</v>
      </c>
      <c r="K187" s="4" t="s">
        <v>37</v>
      </c>
      <c r="M187" s="1" t="s">
        <v>39</v>
      </c>
      <c r="O187" s="1" t="s">
        <v>37</v>
      </c>
      <c r="P187" s="1" t="s">
        <v>33</v>
      </c>
      <c r="Q187" s="1" t="s">
        <v>33</v>
      </c>
      <c r="R187" s="1" t="s">
        <v>33</v>
      </c>
      <c r="S187" s="1" t="s">
        <v>41</v>
      </c>
      <c r="T187" s="1" t="s">
        <v>581</v>
      </c>
      <c r="Y187" s="1" t="s">
        <v>47</v>
      </c>
      <c r="Z187" s="1" t="s">
        <v>437</v>
      </c>
      <c r="AA187" s="1">
        <v>0</v>
      </c>
      <c r="AB187" s="2">
        <v>100</v>
      </c>
      <c r="AC187" s="2">
        <v>100</v>
      </c>
      <c r="AD187" s="2">
        <v>100</v>
      </c>
      <c r="AE187" s="1" t="s">
        <v>49</v>
      </c>
    </row>
    <row r="188" spans="1:31">
      <c r="A188" s="2">
        <v>304</v>
      </c>
      <c r="B188" s="1" t="s">
        <v>582</v>
      </c>
      <c r="C188" s="1" t="s">
        <v>582</v>
      </c>
      <c r="D188" s="1" t="s">
        <v>32</v>
      </c>
      <c r="E188" s="1" t="s">
        <v>33</v>
      </c>
      <c r="F188" s="1" t="s">
        <v>34</v>
      </c>
      <c r="G188" s="2">
        <v>304</v>
      </c>
      <c r="H188" s="1" t="s">
        <v>35</v>
      </c>
      <c r="I188" s="1" t="s">
        <v>33</v>
      </c>
      <c r="J188" s="1" t="s">
        <v>583</v>
      </c>
      <c r="K188" s="4" t="s">
        <v>37</v>
      </c>
      <c r="M188" s="1" t="s">
        <v>39</v>
      </c>
      <c r="O188" s="1" t="s">
        <v>37</v>
      </c>
      <c r="P188" s="1" t="s">
        <v>33</v>
      </c>
      <c r="Q188" s="1" t="s">
        <v>33</v>
      </c>
      <c r="R188" s="1" t="s">
        <v>33</v>
      </c>
      <c r="S188" s="1" t="s">
        <v>41</v>
      </c>
      <c r="T188" s="1" t="s">
        <v>584</v>
      </c>
      <c r="Y188" s="1" t="s">
        <v>47</v>
      </c>
      <c r="Z188" s="1" t="s">
        <v>132</v>
      </c>
      <c r="AA188" s="1">
        <v>0</v>
      </c>
      <c r="AB188" s="2">
        <v>100</v>
      </c>
      <c r="AC188" s="2">
        <v>100</v>
      </c>
      <c r="AD188" s="2">
        <v>100</v>
      </c>
      <c r="AE188" s="1" t="s">
        <v>128</v>
      </c>
    </row>
    <row r="189" spans="1:31">
      <c r="A189" s="2">
        <v>305</v>
      </c>
      <c r="B189" s="1" t="s">
        <v>585</v>
      </c>
      <c r="C189" s="1" t="s">
        <v>585</v>
      </c>
      <c r="D189" s="1" t="s">
        <v>32</v>
      </c>
      <c r="E189" s="1" t="s">
        <v>33</v>
      </c>
      <c r="F189" s="1" t="s">
        <v>34</v>
      </c>
      <c r="G189" s="2">
        <v>305</v>
      </c>
      <c r="H189" s="1" t="s">
        <v>35</v>
      </c>
      <c r="I189" s="1" t="s">
        <v>33</v>
      </c>
      <c r="J189" s="1" t="s">
        <v>174</v>
      </c>
      <c r="K189" s="4" t="s">
        <v>37</v>
      </c>
      <c r="M189" s="1" t="s">
        <v>39</v>
      </c>
      <c r="O189" s="1" t="s">
        <v>37</v>
      </c>
      <c r="P189" s="1" t="s">
        <v>33</v>
      </c>
      <c r="Q189" s="1" t="s">
        <v>33</v>
      </c>
      <c r="R189" s="1" t="s">
        <v>33</v>
      </c>
      <c r="S189" s="1" t="s">
        <v>41</v>
      </c>
      <c r="T189" s="1" t="s">
        <v>586</v>
      </c>
      <c r="Y189" s="1" t="s">
        <v>47</v>
      </c>
      <c r="Z189" s="1" t="s">
        <v>63</v>
      </c>
      <c r="AA189" s="1">
        <v>0</v>
      </c>
      <c r="AB189" s="2">
        <v>100</v>
      </c>
      <c r="AC189" s="2">
        <v>100</v>
      </c>
      <c r="AD189" s="2">
        <v>100</v>
      </c>
      <c r="AE189" s="1" t="s">
        <v>49</v>
      </c>
    </row>
    <row r="190" spans="1:31">
      <c r="A190" s="2">
        <v>306</v>
      </c>
      <c r="B190" s="1" t="s">
        <v>587</v>
      </c>
      <c r="C190" s="1" t="s">
        <v>587</v>
      </c>
      <c r="D190" s="1" t="s">
        <v>32</v>
      </c>
      <c r="E190" s="1" t="s">
        <v>56</v>
      </c>
      <c r="F190" s="1" t="s">
        <v>34</v>
      </c>
      <c r="G190" s="2">
        <v>306</v>
      </c>
      <c r="H190" s="1" t="s">
        <v>35</v>
      </c>
      <c r="I190" s="1" t="s">
        <v>33</v>
      </c>
      <c r="J190" s="1" t="s">
        <v>588</v>
      </c>
      <c r="K190" s="4" t="s">
        <v>37</v>
      </c>
      <c r="M190" s="1" t="s">
        <v>39</v>
      </c>
      <c r="O190" s="1" t="s">
        <v>37</v>
      </c>
      <c r="P190" s="1" t="s">
        <v>33</v>
      </c>
      <c r="Q190" s="1" t="s">
        <v>33</v>
      </c>
      <c r="R190" s="1" t="s">
        <v>33</v>
      </c>
      <c r="S190" s="1" t="s">
        <v>41</v>
      </c>
      <c r="T190" s="1" t="s">
        <v>589</v>
      </c>
      <c r="Y190" s="1" t="s">
        <v>47</v>
      </c>
      <c r="Z190" s="1" t="s">
        <v>59</v>
      </c>
      <c r="AA190" s="1">
        <v>0</v>
      </c>
      <c r="AB190" s="2">
        <v>100</v>
      </c>
      <c r="AC190" s="2">
        <v>100</v>
      </c>
      <c r="AD190" s="2">
        <v>100</v>
      </c>
      <c r="AE190" s="1" t="s">
        <v>49</v>
      </c>
    </row>
    <row r="191" spans="1:31">
      <c r="A191" s="2">
        <v>307</v>
      </c>
      <c r="B191" s="1" t="s">
        <v>590</v>
      </c>
      <c r="C191" s="1" t="s">
        <v>590</v>
      </c>
      <c r="D191" s="1" t="s">
        <v>32</v>
      </c>
      <c r="E191" s="1" t="s">
        <v>33</v>
      </c>
      <c r="F191" s="1" t="s">
        <v>34</v>
      </c>
      <c r="G191" s="2">
        <v>307</v>
      </c>
      <c r="H191" s="1" t="s">
        <v>35</v>
      </c>
      <c r="I191" s="1" t="s">
        <v>33</v>
      </c>
      <c r="J191" s="1" t="s">
        <v>428</v>
      </c>
      <c r="K191" s="4" t="s">
        <v>37</v>
      </c>
      <c r="M191" s="1" t="s">
        <v>39</v>
      </c>
      <c r="O191" s="1" t="s">
        <v>37</v>
      </c>
      <c r="P191" s="1" t="s">
        <v>33</v>
      </c>
      <c r="Q191" s="1" t="s">
        <v>33</v>
      </c>
      <c r="R191" s="1" t="s">
        <v>33</v>
      </c>
      <c r="S191" s="1" t="s">
        <v>41</v>
      </c>
      <c r="T191" s="1" t="s">
        <v>591</v>
      </c>
      <c r="Y191" s="1" t="s">
        <v>47</v>
      </c>
      <c r="Z191" s="1" t="s">
        <v>97</v>
      </c>
      <c r="AA191" s="1">
        <v>0</v>
      </c>
      <c r="AB191" s="2">
        <v>100</v>
      </c>
      <c r="AC191" s="2">
        <v>100</v>
      </c>
      <c r="AD191" s="2">
        <v>100</v>
      </c>
      <c r="AE191" s="1" t="s">
        <v>49</v>
      </c>
    </row>
    <row r="192" spans="1:31">
      <c r="A192" s="2">
        <v>308</v>
      </c>
      <c r="B192" s="1" t="s">
        <v>592</v>
      </c>
      <c r="C192" s="1" t="s">
        <v>592</v>
      </c>
      <c r="D192" s="1" t="s">
        <v>32</v>
      </c>
      <c r="E192" s="1" t="s">
        <v>306</v>
      </c>
      <c r="F192" s="1" t="s">
        <v>34</v>
      </c>
      <c r="G192" s="2">
        <v>308</v>
      </c>
      <c r="H192" s="1" t="s">
        <v>35</v>
      </c>
      <c r="I192" s="1" t="s">
        <v>33</v>
      </c>
      <c r="J192" s="1" t="s">
        <v>593</v>
      </c>
      <c r="K192" s="4" t="s">
        <v>37</v>
      </c>
      <c r="M192" s="1" t="s">
        <v>39</v>
      </c>
      <c r="O192" s="1" t="s">
        <v>37</v>
      </c>
      <c r="P192" s="1" t="s">
        <v>33</v>
      </c>
      <c r="Q192" s="1" t="s">
        <v>33</v>
      </c>
      <c r="R192" s="1" t="s">
        <v>33</v>
      </c>
      <c r="S192" s="1" t="s">
        <v>41</v>
      </c>
      <c r="T192" s="1" t="s">
        <v>594</v>
      </c>
      <c r="Y192" s="1" t="s">
        <v>47</v>
      </c>
      <c r="Z192" s="1" t="s">
        <v>86</v>
      </c>
      <c r="AA192" s="1">
        <v>0</v>
      </c>
      <c r="AB192" s="2">
        <v>100</v>
      </c>
      <c r="AC192" s="2">
        <v>100</v>
      </c>
      <c r="AD192" s="2">
        <v>100</v>
      </c>
      <c r="AE192" s="1" t="s">
        <v>49</v>
      </c>
    </row>
    <row r="193" spans="1:31">
      <c r="A193" s="2">
        <v>309</v>
      </c>
      <c r="B193" s="1" t="s">
        <v>595</v>
      </c>
      <c r="C193" s="1" t="s">
        <v>595</v>
      </c>
      <c r="D193" s="1" t="s">
        <v>32</v>
      </c>
      <c r="E193" s="1" t="s">
        <v>33</v>
      </c>
      <c r="F193" s="1" t="s">
        <v>34</v>
      </c>
      <c r="G193" s="2">
        <v>309</v>
      </c>
      <c r="H193" s="1" t="s">
        <v>35</v>
      </c>
      <c r="I193" s="1" t="s">
        <v>33</v>
      </c>
      <c r="J193" s="1" t="s">
        <v>480</v>
      </c>
      <c r="K193" s="4" t="s">
        <v>37</v>
      </c>
      <c r="M193" s="1" t="s">
        <v>39</v>
      </c>
      <c r="O193" s="1" t="s">
        <v>37</v>
      </c>
      <c r="P193" s="1" t="s">
        <v>33</v>
      </c>
      <c r="Q193" s="1" t="s">
        <v>33</v>
      </c>
      <c r="R193" s="1" t="s">
        <v>33</v>
      </c>
      <c r="S193" s="1" t="s">
        <v>41</v>
      </c>
      <c r="T193" s="1" t="s">
        <v>596</v>
      </c>
      <c r="Y193" s="1" t="s">
        <v>47</v>
      </c>
      <c r="Z193" s="1" t="s">
        <v>79</v>
      </c>
      <c r="AA193" s="1">
        <v>0</v>
      </c>
      <c r="AB193" s="2">
        <v>100</v>
      </c>
      <c r="AC193" s="2">
        <v>100</v>
      </c>
      <c r="AD193" s="2">
        <v>100</v>
      </c>
      <c r="AE193" s="1" t="s">
        <v>49</v>
      </c>
    </row>
    <row r="194" spans="1:31">
      <c r="A194" s="2">
        <v>310</v>
      </c>
      <c r="B194" s="1" t="s">
        <v>597</v>
      </c>
      <c r="C194" s="1" t="s">
        <v>597</v>
      </c>
      <c r="D194" s="1" t="s">
        <v>32</v>
      </c>
      <c r="E194" s="1" t="s">
        <v>33</v>
      </c>
      <c r="F194" s="1" t="s">
        <v>34</v>
      </c>
      <c r="G194" s="2">
        <v>310</v>
      </c>
      <c r="H194" s="1" t="s">
        <v>35</v>
      </c>
      <c r="I194" s="1" t="s">
        <v>33</v>
      </c>
      <c r="J194" s="1" t="s">
        <v>95</v>
      </c>
      <c r="K194" s="4" t="s">
        <v>37</v>
      </c>
      <c r="M194" s="1" t="s">
        <v>39</v>
      </c>
      <c r="O194" s="1" t="s">
        <v>37</v>
      </c>
      <c r="P194" s="1" t="s">
        <v>33</v>
      </c>
      <c r="Q194" s="1" t="s">
        <v>33</v>
      </c>
      <c r="R194" s="1" t="s">
        <v>33</v>
      </c>
      <c r="S194" s="1" t="s">
        <v>41</v>
      </c>
      <c r="T194" s="1" t="s">
        <v>598</v>
      </c>
      <c r="Y194" s="1" t="s">
        <v>47</v>
      </c>
      <c r="Z194" s="1" t="s">
        <v>97</v>
      </c>
      <c r="AA194" s="1">
        <v>0</v>
      </c>
      <c r="AB194" s="2">
        <v>100</v>
      </c>
      <c r="AC194" s="2">
        <v>100</v>
      </c>
      <c r="AD194" s="2">
        <v>100</v>
      </c>
      <c r="AE194" s="1" t="s">
        <v>49</v>
      </c>
    </row>
    <row r="195" spans="1:31">
      <c r="A195" s="2">
        <v>311</v>
      </c>
      <c r="B195" s="1" t="s">
        <v>599</v>
      </c>
      <c r="C195" s="1" t="s">
        <v>599</v>
      </c>
      <c r="D195" s="1" t="s">
        <v>32</v>
      </c>
      <c r="E195" s="1" t="s">
        <v>600</v>
      </c>
      <c r="F195" s="1" t="s">
        <v>34</v>
      </c>
      <c r="G195" s="2">
        <v>311</v>
      </c>
      <c r="H195" s="1" t="s">
        <v>35</v>
      </c>
      <c r="I195" s="1" t="s">
        <v>33</v>
      </c>
      <c r="J195" s="1" t="s">
        <v>601</v>
      </c>
      <c r="K195" s="4" t="s">
        <v>37</v>
      </c>
      <c r="M195" s="1" t="s">
        <v>39</v>
      </c>
      <c r="O195" s="1" t="s">
        <v>37</v>
      </c>
      <c r="P195" s="1" t="s">
        <v>33</v>
      </c>
      <c r="Q195" s="1" t="s">
        <v>33</v>
      </c>
      <c r="R195" s="1" t="s">
        <v>33</v>
      </c>
      <c r="S195" s="1" t="s">
        <v>41</v>
      </c>
      <c r="T195" s="1" t="s">
        <v>602</v>
      </c>
      <c r="Y195" s="1" t="s">
        <v>47</v>
      </c>
      <c r="Z195" s="1" t="s">
        <v>91</v>
      </c>
      <c r="AA195" s="1">
        <v>0</v>
      </c>
      <c r="AB195" s="2">
        <v>100</v>
      </c>
      <c r="AC195" s="2">
        <v>100</v>
      </c>
      <c r="AD195" s="2">
        <v>100</v>
      </c>
      <c r="AE195" s="1" t="s">
        <v>49</v>
      </c>
    </row>
    <row r="196" spans="1:31">
      <c r="A196" s="2">
        <v>312</v>
      </c>
      <c r="B196" s="1" t="s">
        <v>603</v>
      </c>
      <c r="C196" s="1" t="s">
        <v>603</v>
      </c>
      <c r="D196" s="1" t="s">
        <v>32</v>
      </c>
      <c r="E196" s="1" t="s">
        <v>33</v>
      </c>
      <c r="F196" s="1" t="s">
        <v>34</v>
      </c>
      <c r="G196" s="2">
        <v>312</v>
      </c>
      <c r="H196" s="1" t="s">
        <v>35</v>
      </c>
      <c r="I196" s="1" t="s">
        <v>33</v>
      </c>
      <c r="J196" s="1" t="s">
        <v>114</v>
      </c>
      <c r="K196" s="4" t="s">
        <v>37</v>
      </c>
      <c r="M196" s="1" t="s">
        <v>39</v>
      </c>
      <c r="O196" s="1" t="s">
        <v>37</v>
      </c>
      <c r="P196" s="1" t="s">
        <v>33</v>
      </c>
      <c r="Q196" s="1" t="s">
        <v>33</v>
      </c>
      <c r="R196" s="1" t="s">
        <v>33</v>
      </c>
      <c r="S196" s="1" t="s">
        <v>41</v>
      </c>
      <c r="T196" s="1" t="s">
        <v>604</v>
      </c>
      <c r="Y196" s="1" t="s">
        <v>47</v>
      </c>
      <c r="Z196" s="1" t="s">
        <v>48</v>
      </c>
      <c r="AA196" s="1">
        <v>0</v>
      </c>
      <c r="AB196" s="2">
        <v>100</v>
      </c>
      <c r="AC196" s="2">
        <v>100</v>
      </c>
      <c r="AD196" s="2">
        <v>100</v>
      </c>
      <c r="AE196" s="1" t="s">
        <v>49</v>
      </c>
    </row>
    <row r="197" spans="1:31">
      <c r="A197" s="2">
        <v>314</v>
      </c>
      <c r="B197" s="1" t="s">
        <v>605</v>
      </c>
      <c r="C197" s="1" t="s">
        <v>605</v>
      </c>
      <c r="D197" s="1" t="s">
        <v>32</v>
      </c>
      <c r="E197" s="1" t="s">
        <v>33</v>
      </c>
      <c r="F197" s="1" t="s">
        <v>34</v>
      </c>
      <c r="G197" s="2">
        <v>314</v>
      </c>
      <c r="H197" s="1" t="s">
        <v>35</v>
      </c>
      <c r="I197" s="1" t="s">
        <v>33</v>
      </c>
      <c r="J197" s="1" t="s">
        <v>65</v>
      </c>
      <c r="K197" s="4" t="s">
        <v>37</v>
      </c>
      <c r="M197" s="1" t="s">
        <v>39</v>
      </c>
      <c r="O197" s="1" t="s">
        <v>37</v>
      </c>
      <c r="P197" s="1" t="s">
        <v>33</v>
      </c>
      <c r="Q197" s="1" t="s">
        <v>33</v>
      </c>
      <c r="R197" s="1" t="s">
        <v>33</v>
      </c>
      <c r="S197" s="1" t="s">
        <v>41</v>
      </c>
      <c r="T197" s="1" t="s">
        <v>606</v>
      </c>
      <c r="Y197" s="1" t="s">
        <v>47</v>
      </c>
      <c r="Z197" s="1" t="s">
        <v>63</v>
      </c>
      <c r="AA197" s="1">
        <v>0</v>
      </c>
      <c r="AB197" s="2">
        <v>100</v>
      </c>
      <c r="AC197" s="2">
        <v>100</v>
      </c>
      <c r="AD197" s="2">
        <v>100</v>
      </c>
      <c r="AE197" s="1" t="s">
        <v>49</v>
      </c>
    </row>
    <row r="198" spans="1:31">
      <c r="A198" s="2">
        <v>315</v>
      </c>
      <c r="B198" s="1" t="s">
        <v>607</v>
      </c>
      <c r="C198" s="1" t="s">
        <v>607</v>
      </c>
      <c r="D198" s="1" t="s">
        <v>32</v>
      </c>
      <c r="E198" s="1" t="s">
        <v>147</v>
      </c>
      <c r="F198" s="1" t="s">
        <v>34</v>
      </c>
      <c r="G198" s="2">
        <v>315</v>
      </c>
      <c r="H198" s="1" t="s">
        <v>35</v>
      </c>
      <c r="I198" s="1" t="s">
        <v>33</v>
      </c>
      <c r="J198" s="1" t="s">
        <v>148</v>
      </c>
      <c r="K198" s="4" t="s">
        <v>37</v>
      </c>
      <c r="M198" s="1" t="s">
        <v>39</v>
      </c>
      <c r="O198" s="1" t="s">
        <v>37</v>
      </c>
      <c r="P198" s="1" t="s">
        <v>33</v>
      </c>
      <c r="Q198" s="1" t="s">
        <v>33</v>
      </c>
      <c r="R198" s="1" t="s">
        <v>33</v>
      </c>
      <c r="S198" s="1" t="s">
        <v>41</v>
      </c>
      <c r="T198" s="1" t="s">
        <v>608</v>
      </c>
      <c r="Y198" s="1" t="s">
        <v>47</v>
      </c>
      <c r="Z198" s="1" t="s">
        <v>59</v>
      </c>
      <c r="AA198" s="1">
        <v>0</v>
      </c>
      <c r="AB198" s="2">
        <v>100</v>
      </c>
      <c r="AC198" s="2">
        <v>100</v>
      </c>
      <c r="AD198" s="2">
        <v>100</v>
      </c>
      <c r="AE198" s="1" t="s">
        <v>49</v>
      </c>
    </row>
    <row r="199" spans="1:31">
      <c r="A199" s="2">
        <v>316</v>
      </c>
      <c r="B199" s="1" t="s">
        <v>609</v>
      </c>
      <c r="C199" s="1" t="s">
        <v>609</v>
      </c>
      <c r="D199" s="1" t="s">
        <v>32</v>
      </c>
      <c r="E199" s="1" t="s">
        <v>33</v>
      </c>
      <c r="F199" s="1" t="s">
        <v>34</v>
      </c>
      <c r="G199" s="2">
        <v>316</v>
      </c>
      <c r="H199" s="1" t="s">
        <v>35</v>
      </c>
      <c r="I199" s="1" t="s">
        <v>33</v>
      </c>
      <c r="J199" s="1" t="s">
        <v>610</v>
      </c>
      <c r="K199" s="4" t="s">
        <v>37</v>
      </c>
      <c r="M199" s="1" t="s">
        <v>39</v>
      </c>
      <c r="O199" s="1" t="s">
        <v>37</v>
      </c>
      <c r="P199" s="1" t="s">
        <v>33</v>
      </c>
      <c r="Q199" s="1" t="s">
        <v>33</v>
      </c>
      <c r="R199" s="1" t="s">
        <v>33</v>
      </c>
      <c r="S199" s="1" t="s">
        <v>41</v>
      </c>
      <c r="T199" s="1" t="s">
        <v>611</v>
      </c>
      <c r="Y199" s="1" t="s">
        <v>47</v>
      </c>
      <c r="Z199" s="1" t="s">
        <v>127</v>
      </c>
      <c r="AA199" s="1">
        <v>0</v>
      </c>
      <c r="AB199" s="2">
        <v>100</v>
      </c>
      <c r="AC199" s="2">
        <v>100</v>
      </c>
      <c r="AD199" s="2">
        <v>100</v>
      </c>
      <c r="AE199" s="1" t="s">
        <v>128</v>
      </c>
    </row>
    <row r="200" spans="1:31">
      <c r="A200" s="2">
        <v>317</v>
      </c>
      <c r="B200" s="1" t="s">
        <v>612</v>
      </c>
      <c r="C200" s="1" t="s">
        <v>612</v>
      </c>
      <c r="D200" s="1" t="s">
        <v>32</v>
      </c>
      <c r="E200" s="1" t="s">
        <v>33</v>
      </c>
      <c r="F200" s="1" t="s">
        <v>34</v>
      </c>
      <c r="G200" s="2">
        <v>317</v>
      </c>
      <c r="H200" s="1" t="s">
        <v>35</v>
      </c>
      <c r="I200" s="1" t="s">
        <v>33</v>
      </c>
      <c r="J200" s="1" t="s">
        <v>130</v>
      </c>
      <c r="K200" s="4" t="s">
        <v>37</v>
      </c>
      <c r="M200" s="1" t="s">
        <v>39</v>
      </c>
      <c r="O200" s="1" t="s">
        <v>37</v>
      </c>
      <c r="P200" s="1" t="s">
        <v>33</v>
      </c>
      <c r="Q200" s="1" t="s">
        <v>33</v>
      </c>
      <c r="R200" s="1" t="s">
        <v>33</v>
      </c>
      <c r="S200" s="1" t="s">
        <v>41</v>
      </c>
      <c r="T200" s="1" t="s">
        <v>613</v>
      </c>
      <c r="Y200" s="1" t="s">
        <v>47</v>
      </c>
      <c r="Z200" s="1" t="s">
        <v>132</v>
      </c>
      <c r="AA200" s="1">
        <v>0</v>
      </c>
      <c r="AB200" s="2">
        <v>100</v>
      </c>
      <c r="AC200" s="2">
        <v>100</v>
      </c>
      <c r="AD200" s="2">
        <v>100</v>
      </c>
      <c r="AE200" s="1" t="s">
        <v>128</v>
      </c>
    </row>
    <row r="201" spans="1:31">
      <c r="A201" s="2">
        <v>318</v>
      </c>
      <c r="B201" s="1" t="s">
        <v>614</v>
      </c>
      <c r="C201" s="1" t="s">
        <v>614</v>
      </c>
      <c r="D201" s="1" t="s">
        <v>32</v>
      </c>
      <c r="E201" s="1" t="s">
        <v>33</v>
      </c>
      <c r="F201" s="1" t="s">
        <v>34</v>
      </c>
      <c r="G201" s="2">
        <v>318</v>
      </c>
      <c r="H201" s="1" t="s">
        <v>35</v>
      </c>
      <c r="I201" s="1" t="s">
        <v>33</v>
      </c>
      <c r="J201" s="1" t="s">
        <v>615</v>
      </c>
      <c r="K201" s="4" t="s">
        <v>37</v>
      </c>
      <c r="M201" s="1" t="s">
        <v>39</v>
      </c>
      <c r="O201" s="1" t="s">
        <v>37</v>
      </c>
      <c r="P201" s="1" t="s">
        <v>33</v>
      </c>
      <c r="Q201" s="1" t="s">
        <v>33</v>
      </c>
      <c r="R201" s="1" t="s">
        <v>33</v>
      </c>
      <c r="S201" s="1" t="s">
        <v>41</v>
      </c>
      <c r="T201" s="1" t="s">
        <v>616</v>
      </c>
      <c r="Y201" s="1" t="s">
        <v>47</v>
      </c>
      <c r="Z201" s="1" t="s">
        <v>79</v>
      </c>
      <c r="AA201" s="1">
        <v>0</v>
      </c>
      <c r="AB201" s="2">
        <v>100</v>
      </c>
      <c r="AC201" s="2">
        <v>100</v>
      </c>
      <c r="AD201" s="2">
        <v>100</v>
      </c>
      <c r="AE201" s="1" t="s">
        <v>49</v>
      </c>
    </row>
    <row r="202" spans="1:31">
      <c r="A202" s="2">
        <v>319</v>
      </c>
      <c r="B202" s="1" t="s">
        <v>617</v>
      </c>
      <c r="C202" s="1" t="s">
        <v>617</v>
      </c>
      <c r="D202" s="1" t="s">
        <v>32</v>
      </c>
      <c r="E202" s="1" t="s">
        <v>434</v>
      </c>
      <c r="F202" s="1" t="s">
        <v>34</v>
      </c>
      <c r="G202" s="2">
        <v>319</v>
      </c>
      <c r="H202" s="1" t="s">
        <v>35</v>
      </c>
      <c r="I202" s="1" t="s">
        <v>33</v>
      </c>
      <c r="J202" s="1" t="s">
        <v>618</v>
      </c>
      <c r="K202" s="4" t="s">
        <v>37</v>
      </c>
      <c r="M202" s="1" t="s">
        <v>39</v>
      </c>
      <c r="O202" s="1" t="s">
        <v>37</v>
      </c>
      <c r="P202" s="1" t="s">
        <v>33</v>
      </c>
      <c r="Q202" s="1" t="s">
        <v>33</v>
      </c>
      <c r="R202" s="1" t="s">
        <v>33</v>
      </c>
      <c r="S202" s="1" t="s">
        <v>41</v>
      </c>
      <c r="T202" s="1" t="s">
        <v>619</v>
      </c>
      <c r="Y202" s="1" t="s">
        <v>47</v>
      </c>
      <c r="Z202" s="1" t="s">
        <v>437</v>
      </c>
      <c r="AA202" s="1">
        <v>0</v>
      </c>
      <c r="AB202" s="2">
        <v>100</v>
      </c>
      <c r="AC202" s="2">
        <v>100</v>
      </c>
      <c r="AD202" s="2">
        <v>100</v>
      </c>
      <c r="AE202" s="1" t="s">
        <v>49</v>
      </c>
    </row>
    <row r="203" spans="1:31">
      <c r="A203" s="2">
        <v>320</v>
      </c>
      <c r="B203" s="1" t="s">
        <v>620</v>
      </c>
      <c r="C203" s="1" t="s">
        <v>620</v>
      </c>
      <c r="D203" s="1" t="s">
        <v>32</v>
      </c>
      <c r="E203" s="1" t="s">
        <v>33</v>
      </c>
      <c r="F203" s="1" t="s">
        <v>34</v>
      </c>
      <c r="G203" s="2">
        <v>320</v>
      </c>
      <c r="H203" s="1" t="s">
        <v>35</v>
      </c>
      <c r="I203" s="1" t="s">
        <v>33</v>
      </c>
      <c r="J203" s="1" t="s">
        <v>125</v>
      </c>
      <c r="K203" s="4" t="s">
        <v>37</v>
      </c>
      <c r="M203" s="1" t="s">
        <v>39</v>
      </c>
      <c r="O203" s="1" t="s">
        <v>37</v>
      </c>
      <c r="P203" s="1" t="s">
        <v>33</v>
      </c>
      <c r="Q203" s="1" t="s">
        <v>33</v>
      </c>
      <c r="R203" s="1" t="s">
        <v>33</v>
      </c>
      <c r="S203" s="1" t="s">
        <v>41</v>
      </c>
      <c r="T203" s="1" t="s">
        <v>621</v>
      </c>
      <c r="Y203" s="1" t="s">
        <v>47</v>
      </c>
      <c r="Z203" s="1" t="s">
        <v>127</v>
      </c>
      <c r="AA203" s="1">
        <v>0</v>
      </c>
      <c r="AB203" s="2">
        <v>100</v>
      </c>
      <c r="AC203" s="2">
        <v>100</v>
      </c>
      <c r="AD203" s="2">
        <v>100</v>
      </c>
      <c r="AE203" s="1" t="s">
        <v>128</v>
      </c>
    </row>
    <row r="204" spans="1:31">
      <c r="A204" s="2">
        <v>321</v>
      </c>
      <c r="B204" s="1" t="s">
        <v>622</v>
      </c>
      <c r="C204" s="1" t="s">
        <v>622</v>
      </c>
      <c r="D204" s="1" t="s">
        <v>32</v>
      </c>
      <c r="E204" s="1" t="s">
        <v>33</v>
      </c>
      <c r="F204" s="1" t="s">
        <v>34</v>
      </c>
      <c r="G204" s="2">
        <v>321</v>
      </c>
      <c r="H204" s="1" t="s">
        <v>35</v>
      </c>
      <c r="I204" s="1" t="s">
        <v>33</v>
      </c>
      <c r="J204" s="1" t="s">
        <v>130</v>
      </c>
      <c r="K204" s="4" t="s">
        <v>37</v>
      </c>
      <c r="M204" s="1" t="s">
        <v>39</v>
      </c>
      <c r="O204" s="1" t="s">
        <v>37</v>
      </c>
      <c r="P204" s="1" t="s">
        <v>33</v>
      </c>
      <c r="Q204" s="1" t="s">
        <v>33</v>
      </c>
      <c r="R204" s="1" t="s">
        <v>33</v>
      </c>
      <c r="S204" s="1" t="s">
        <v>41</v>
      </c>
      <c r="T204" s="1" t="s">
        <v>623</v>
      </c>
      <c r="Y204" s="1" t="s">
        <v>47</v>
      </c>
      <c r="Z204" s="1" t="s">
        <v>132</v>
      </c>
      <c r="AA204" s="1">
        <v>0</v>
      </c>
      <c r="AB204" s="2">
        <v>100</v>
      </c>
      <c r="AC204" s="2">
        <v>100</v>
      </c>
      <c r="AD204" s="2">
        <v>100</v>
      </c>
      <c r="AE204" s="1" t="s">
        <v>128</v>
      </c>
    </row>
    <row r="205" spans="1:31">
      <c r="A205" s="2">
        <v>322</v>
      </c>
      <c r="B205" s="5" t="s">
        <v>624</v>
      </c>
      <c r="C205" s="5" t="s">
        <v>624</v>
      </c>
      <c r="D205" s="1" t="s">
        <v>32</v>
      </c>
      <c r="E205" s="1" t="s">
        <v>121</v>
      </c>
      <c r="F205" s="1" t="s">
        <v>34</v>
      </c>
      <c r="G205" s="2">
        <v>322</v>
      </c>
      <c r="H205" s="1" t="s">
        <v>35</v>
      </c>
      <c r="I205" s="1" t="s">
        <v>33</v>
      </c>
      <c r="J205" s="1" t="s">
        <v>459</v>
      </c>
      <c r="K205" s="4" t="s">
        <v>37</v>
      </c>
      <c r="M205" s="1" t="s">
        <v>39</v>
      </c>
      <c r="O205" s="1" t="s">
        <v>37</v>
      </c>
      <c r="P205" s="1" t="s">
        <v>33</v>
      </c>
      <c r="Q205" s="1" t="s">
        <v>33</v>
      </c>
      <c r="R205" s="1" t="s">
        <v>33</v>
      </c>
      <c r="S205" s="1" t="s">
        <v>41</v>
      </c>
      <c r="T205" s="1" t="s">
        <v>625</v>
      </c>
      <c r="Y205" s="1" t="s">
        <v>47</v>
      </c>
      <c r="Z205" s="1" t="s">
        <v>91</v>
      </c>
      <c r="AA205" s="1">
        <v>0</v>
      </c>
      <c r="AB205" s="2">
        <v>100</v>
      </c>
      <c r="AC205" s="2">
        <v>100</v>
      </c>
      <c r="AD205" s="2">
        <v>100</v>
      </c>
      <c r="AE205" s="1" t="s">
        <v>49</v>
      </c>
    </row>
    <row r="206" spans="1:31">
      <c r="A206" s="2">
        <v>323</v>
      </c>
      <c r="B206" s="1" t="s">
        <v>626</v>
      </c>
      <c r="C206" s="1" t="s">
        <v>626</v>
      </c>
      <c r="D206" s="1" t="s">
        <v>32</v>
      </c>
      <c r="E206" s="1" t="s">
        <v>33</v>
      </c>
      <c r="F206" s="1" t="s">
        <v>34</v>
      </c>
      <c r="G206" s="2">
        <v>323</v>
      </c>
      <c r="H206" s="1" t="s">
        <v>35</v>
      </c>
      <c r="I206" s="1" t="s">
        <v>33</v>
      </c>
      <c r="J206" s="1" t="s">
        <v>627</v>
      </c>
      <c r="K206" s="4" t="s">
        <v>37</v>
      </c>
      <c r="M206" s="1" t="s">
        <v>39</v>
      </c>
      <c r="O206" s="1" t="s">
        <v>37</v>
      </c>
      <c r="P206" s="1" t="s">
        <v>33</v>
      </c>
      <c r="Q206" s="1" t="s">
        <v>33</v>
      </c>
      <c r="R206" s="1" t="s">
        <v>33</v>
      </c>
      <c r="S206" s="1" t="s">
        <v>41</v>
      </c>
      <c r="T206" s="1" t="s">
        <v>628</v>
      </c>
      <c r="Y206" s="1" t="s">
        <v>47</v>
      </c>
      <c r="Z206" s="1" t="s">
        <v>127</v>
      </c>
      <c r="AA206" s="1">
        <v>0</v>
      </c>
      <c r="AB206" s="2">
        <v>100</v>
      </c>
      <c r="AC206" s="2">
        <v>100</v>
      </c>
      <c r="AD206" s="2">
        <v>100</v>
      </c>
      <c r="AE206" s="1" t="s">
        <v>128</v>
      </c>
    </row>
    <row r="207" spans="1:31">
      <c r="A207" s="2">
        <v>324</v>
      </c>
      <c r="B207" s="1" t="s">
        <v>629</v>
      </c>
      <c r="C207" s="1" t="s">
        <v>629</v>
      </c>
      <c r="D207" s="1" t="s">
        <v>32</v>
      </c>
      <c r="E207" s="1" t="s">
        <v>313</v>
      </c>
      <c r="F207" s="1" t="s">
        <v>34</v>
      </c>
      <c r="G207" s="2">
        <v>324</v>
      </c>
      <c r="H207" s="1" t="s">
        <v>35</v>
      </c>
      <c r="I207" s="1" t="s">
        <v>33</v>
      </c>
      <c r="J207" s="1" t="s">
        <v>630</v>
      </c>
      <c r="K207" s="4" t="s">
        <v>37</v>
      </c>
      <c r="M207" s="1" t="s">
        <v>39</v>
      </c>
      <c r="O207" s="1" t="s">
        <v>37</v>
      </c>
      <c r="P207" s="1" t="s">
        <v>33</v>
      </c>
      <c r="Q207" s="1" t="s">
        <v>33</v>
      </c>
      <c r="R207" s="1" t="s">
        <v>33</v>
      </c>
      <c r="S207" s="1" t="s">
        <v>41</v>
      </c>
      <c r="T207" s="1" t="s">
        <v>631</v>
      </c>
      <c r="Y207" s="1" t="s">
        <v>47</v>
      </c>
      <c r="Z207" s="1" t="s">
        <v>86</v>
      </c>
      <c r="AA207" s="1">
        <v>0</v>
      </c>
      <c r="AB207" s="2">
        <v>100</v>
      </c>
      <c r="AC207" s="2">
        <v>100</v>
      </c>
      <c r="AD207" s="2">
        <v>100</v>
      </c>
      <c r="AE207" s="1" t="s">
        <v>49</v>
      </c>
    </row>
    <row r="208" spans="1:31">
      <c r="A208" s="2">
        <v>325</v>
      </c>
      <c r="B208" s="1" t="s">
        <v>632</v>
      </c>
      <c r="C208" s="1" t="s">
        <v>632</v>
      </c>
      <c r="D208" s="1" t="s">
        <v>32</v>
      </c>
      <c r="E208" s="1" t="s">
        <v>140</v>
      </c>
      <c r="F208" s="1" t="s">
        <v>34</v>
      </c>
      <c r="G208" s="2">
        <v>325</v>
      </c>
      <c r="H208" s="1" t="s">
        <v>35</v>
      </c>
      <c r="I208" s="1" t="s">
        <v>33</v>
      </c>
      <c r="J208" s="1" t="s">
        <v>633</v>
      </c>
      <c r="K208" s="4" t="s">
        <v>37</v>
      </c>
      <c r="M208" s="1" t="s">
        <v>39</v>
      </c>
      <c r="O208" s="1" t="s">
        <v>37</v>
      </c>
      <c r="P208" s="1" t="s">
        <v>33</v>
      </c>
      <c r="Q208" s="1" t="s">
        <v>33</v>
      </c>
      <c r="R208" s="1" t="s">
        <v>33</v>
      </c>
      <c r="S208" s="1" t="s">
        <v>41</v>
      </c>
      <c r="T208" s="1" t="s">
        <v>634</v>
      </c>
      <c r="Y208" s="1" t="s">
        <v>47</v>
      </c>
      <c r="Z208" s="1" t="s">
        <v>143</v>
      </c>
      <c r="AA208" s="1">
        <v>0</v>
      </c>
      <c r="AB208" s="2">
        <v>100</v>
      </c>
      <c r="AC208" s="2">
        <v>100</v>
      </c>
      <c r="AD208" s="2">
        <v>100</v>
      </c>
      <c r="AE208" s="1" t="s">
        <v>49</v>
      </c>
    </row>
    <row r="209" spans="1:31">
      <c r="A209" s="2">
        <v>327</v>
      </c>
      <c r="B209" s="1" t="s">
        <v>635</v>
      </c>
      <c r="C209" s="1" t="s">
        <v>635</v>
      </c>
      <c r="D209" s="1" t="s">
        <v>32</v>
      </c>
      <c r="E209" s="1" t="s">
        <v>33</v>
      </c>
      <c r="F209" s="1" t="s">
        <v>34</v>
      </c>
      <c r="G209" s="2">
        <v>327</v>
      </c>
      <c r="H209" s="1" t="s">
        <v>35</v>
      </c>
      <c r="I209" s="1" t="s">
        <v>33</v>
      </c>
      <c r="J209" s="1" t="s">
        <v>636</v>
      </c>
      <c r="K209" s="4" t="s">
        <v>37</v>
      </c>
      <c r="M209" s="1" t="s">
        <v>39</v>
      </c>
      <c r="O209" s="1" t="s">
        <v>37</v>
      </c>
      <c r="P209" s="1" t="s">
        <v>33</v>
      </c>
      <c r="Q209" s="1" t="s">
        <v>33</v>
      </c>
      <c r="R209" s="1" t="s">
        <v>33</v>
      </c>
      <c r="S209" s="1" t="s">
        <v>41</v>
      </c>
      <c r="T209" s="1" t="s">
        <v>637</v>
      </c>
      <c r="Y209" s="1" t="s">
        <v>47</v>
      </c>
      <c r="Z209" s="1" t="s">
        <v>132</v>
      </c>
      <c r="AA209" s="1">
        <v>0</v>
      </c>
      <c r="AB209" s="2">
        <v>100</v>
      </c>
      <c r="AC209" s="2">
        <v>100</v>
      </c>
      <c r="AD209" s="2">
        <v>100</v>
      </c>
      <c r="AE209" s="1" t="s">
        <v>128</v>
      </c>
    </row>
    <row r="210" spans="1:31">
      <c r="A210" s="2">
        <v>329</v>
      </c>
      <c r="B210" s="1" t="s">
        <v>638</v>
      </c>
      <c r="C210" s="1" t="s">
        <v>638</v>
      </c>
      <c r="D210" s="1" t="s">
        <v>32</v>
      </c>
      <c r="E210" s="1" t="s">
        <v>33</v>
      </c>
      <c r="F210" s="1" t="s">
        <v>34</v>
      </c>
      <c r="G210" s="2">
        <v>329</v>
      </c>
      <c r="H210" s="1" t="s">
        <v>35</v>
      </c>
      <c r="I210" s="1" t="s">
        <v>33</v>
      </c>
      <c r="J210" s="1" t="s">
        <v>639</v>
      </c>
      <c r="K210" s="4" t="s">
        <v>37</v>
      </c>
      <c r="M210" s="1" t="s">
        <v>39</v>
      </c>
      <c r="O210" s="1" t="s">
        <v>37</v>
      </c>
      <c r="P210" s="1" t="s">
        <v>33</v>
      </c>
      <c r="Q210" s="1" t="s">
        <v>33</v>
      </c>
      <c r="R210" s="1" t="s">
        <v>33</v>
      </c>
      <c r="S210" s="1" t="s">
        <v>41</v>
      </c>
      <c r="T210" s="1" t="s">
        <v>640</v>
      </c>
      <c r="Y210" s="1" t="s">
        <v>47</v>
      </c>
      <c r="Z210" s="1" t="s">
        <v>127</v>
      </c>
      <c r="AA210" s="1">
        <v>0</v>
      </c>
      <c r="AB210" s="2">
        <v>100</v>
      </c>
      <c r="AC210" s="2">
        <v>100</v>
      </c>
      <c r="AD210" s="2">
        <v>100</v>
      </c>
      <c r="AE210" s="1" t="s">
        <v>128</v>
      </c>
    </row>
    <row r="211" spans="1:31">
      <c r="A211" s="2">
        <v>330</v>
      </c>
      <c r="B211" s="1" t="s">
        <v>641</v>
      </c>
      <c r="C211" s="1" t="s">
        <v>641</v>
      </c>
      <c r="D211" s="1" t="s">
        <v>32</v>
      </c>
      <c r="E211" s="1" t="s">
        <v>33</v>
      </c>
      <c r="F211" s="1" t="s">
        <v>34</v>
      </c>
      <c r="G211" s="2">
        <v>330</v>
      </c>
      <c r="H211" s="1" t="s">
        <v>35</v>
      </c>
      <c r="I211" s="1" t="s">
        <v>33</v>
      </c>
      <c r="J211" s="1" t="s">
        <v>642</v>
      </c>
      <c r="K211" s="4" t="s">
        <v>37</v>
      </c>
      <c r="M211" s="1" t="s">
        <v>39</v>
      </c>
      <c r="O211" s="1" t="s">
        <v>37</v>
      </c>
      <c r="P211" s="1" t="s">
        <v>33</v>
      </c>
      <c r="Q211" s="1" t="s">
        <v>33</v>
      </c>
      <c r="R211" s="1" t="s">
        <v>33</v>
      </c>
      <c r="S211" s="1" t="s">
        <v>41</v>
      </c>
      <c r="T211" s="1" t="s">
        <v>643</v>
      </c>
      <c r="Y211" s="1" t="s">
        <v>47</v>
      </c>
      <c r="Z211" s="1" t="s">
        <v>132</v>
      </c>
      <c r="AA211" s="1">
        <v>0</v>
      </c>
      <c r="AB211" s="2">
        <v>100</v>
      </c>
      <c r="AC211" s="2">
        <v>100</v>
      </c>
      <c r="AD211" s="2">
        <v>100</v>
      </c>
      <c r="AE211" s="1" t="s">
        <v>128</v>
      </c>
    </row>
    <row r="212" spans="1:31">
      <c r="A212" s="2">
        <v>332</v>
      </c>
      <c r="B212" s="1" t="s">
        <v>644</v>
      </c>
      <c r="C212" s="1" t="s">
        <v>644</v>
      </c>
      <c r="D212" s="1" t="s">
        <v>32</v>
      </c>
      <c r="E212" s="1" t="s">
        <v>33</v>
      </c>
      <c r="F212" s="1" t="s">
        <v>34</v>
      </c>
      <c r="G212" s="2">
        <v>332</v>
      </c>
      <c r="H212" s="1" t="s">
        <v>35</v>
      </c>
      <c r="I212" s="1" t="s">
        <v>33</v>
      </c>
      <c r="J212" s="1" t="s">
        <v>130</v>
      </c>
      <c r="K212" s="4" t="s">
        <v>37</v>
      </c>
      <c r="M212" s="1" t="s">
        <v>39</v>
      </c>
      <c r="O212" s="1" t="s">
        <v>37</v>
      </c>
      <c r="P212" s="1" t="s">
        <v>33</v>
      </c>
      <c r="Q212" s="1" t="s">
        <v>33</v>
      </c>
      <c r="R212" s="1" t="s">
        <v>33</v>
      </c>
      <c r="S212" s="1" t="s">
        <v>41</v>
      </c>
      <c r="T212" s="1" t="s">
        <v>645</v>
      </c>
      <c r="Y212" s="1" t="s">
        <v>47</v>
      </c>
      <c r="Z212" s="1" t="s">
        <v>132</v>
      </c>
      <c r="AA212" s="1">
        <v>0</v>
      </c>
      <c r="AB212" s="2">
        <v>100</v>
      </c>
      <c r="AC212" s="2">
        <v>100</v>
      </c>
      <c r="AD212" s="2">
        <v>100</v>
      </c>
      <c r="AE212" s="1" t="s">
        <v>128</v>
      </c>
    </row>
    <row r="213" spans="1:31">
      <c r="A213" s="2">
        <v>335</v>
      </c>
      <c r="B213" s="1" t="s">
        <v>646</v>
      </c>
      <c r="C213" s="1" t="s">
        <v>646</v>
      </c>
      <c r="D213" s="1" t="s">
        <v>32</v>
      </c>
      <c r="E213" s="1" t="s">
        <v>33</v>
      </c>
      <c r="F213" s="1" t="s">
        <v>34</v>
      </c>
      <c r="G213" s="2">
        <v>335</v>
      </c>
      <c r="H213" s="1" t="s">
        <v>35</v>
      </c>
      <c r="I213" s="1" t="s">
        <v>33</v>
      </c>
      <c r="J213" s="1" t="s">
        <v>95</v>
      </c>
      <c r="K213" s="4" t="s">
        <v>37</v>
      </c>
      <c r="M213" s="1" t="s">
        <v>39</v>
      </c>
      <c r="O213" s="1" t="s">
        <v>37</v>
      </c>
      <c r="P213" s="1" t="s">
        <v>33</v>
      </c>
      <c r="Q213" s="1" t="s">
        <v>33</v>
      </c>
      <c r="R213" s="1" t="s">
        <v>33</v>
      </c>
      <c r="S213" s="1" t="s">
        <v>41</v>
      </c>
      <c r="T213" s="1" t="s">
        <v>647</v>
      </c>
      <c r="Y213" s="1" t="s">
        <v>47</v>
      </c>
      <c r="Z213" s="1" t="s">
        <v>97</v>
      </c>
      <c r="AA213" s="1">
        <v>0</v>
      </c>
      <c r="AB213" s="2">
        <v>100</v>
      </c>
      <c r="AC213" s="2">
        <v>100</v>
      </c>
      <c r="AD213" s="2">
        <v>100</v>
      </c>
      <c r="AE213" s="1" t="s">
        <v>49</v>
      </c>
    </row>
    <row r="214" spans="1:31">
      <c r="A214" s="2">
        <v>336</v>
      </c>
      <c r="B214" s="1" t="s">
        <v>648</v>
      </c>
      <c r="C214" s="1" t="s">
        <v>648</v>
      </c>
      <c r="D214" s="1" t="s">
        <v>32</v>
      </c>
      <c r="E214" s="1" t="s">
        <v>33</v>
      </c>
      <c r="F214" s="1" t="s">
        <v>34</v>
      </c>
      <c r="G214" s="2">
        <v>336</v>
      </c>
      <c r="H214" s="1" t="s">
        <v>35</v>
      </c>
      <c r="I214" s="1" t="s">
        <v>33</v>
      </c>
      <c r="J214" s="1" t="s">
        <v>125</v>
      </c>
      <c r="K214" s="4" t="s">
        <v>37</v>
      </c>
      <c r="M214" s="1" t="s">
        <v>39</v>
      </c>
      <c r="O214" s="1" t="s">
        <v>37</v>
      </c>
      <c r="P214" s="1" t="s">
        <v>33</v>
      </c>
      <c r="Q214" s="1" t="s">
        <v>33</v>
      </c>
      <c r="R214" s="1" t="s">
        <v>33</v>
      </c>
      <c r="S214" s="1" t="s">
        <v>41</v>
      </c>
      <c r="T214" s="1" t="s">
        <v>649</v>
      </c>
      <c r="Y214" s="1" t="s">
        <v>47</v>
      </c>
      <c r="Z214" s="1" t="s">
        <v>127</v>
      </c>
      <c r="AA214" s="1">
        <v>0</v>
      </c>
      <c r="AB214" s="2">
        <v>100</v>
      </c>
      <c r="AC214" s="2">
        <v>100</v>
      </c>
      <c r="AD214" s="2">
        <v>100</v>
      </c>
      <c r="AE214" s="1" t="s">
        <v>128</v>
      </c>
    </row>
    <row r="215" spans="1:31">
      <c r="A215" s="2">
        <v>337</v>
      </c>
      <c r="B215" s="1" t="s">
        <v>650</v>
      </c>
      <c r="C215" s="1" t="s">
        <v>650</v>
      </c>
      <c r="D215" s="1" t="s">
        <v>32</v>
      </c>
      <c r="E215" s="1" t="s">
        <v>33</v>
      </c>
      <c r="F215" s="1" t="s">
        <v>34</v>
      </c>
      <c r="G215" s="2">
        <v>337</v>
      </c>
      <c r="H215" s="1" t="s">
        <v>35</v>
      </c>
      <c r="I215" s="1" t="s">
        <v>33</v>
      </c>
      <c r="J215" s="1" t="s">
        <v>95</v>
      </c>
      <c r="K215" s="4" t="s">
        <v>37</v>
      </c>
      <c r="M215" s="1" t="s">
        <v>39</v>
      </c>
      <c r="O215" s="1" t="s">
        <v>37</v>
      </c>
      <c r="P215" s="1" t="s">
        <v>33</v>
      </c>
      <c r="Q215" s="1" t="s">
        <v>33</v>
      </c>
      <c r="R215" s="1" t="s">
        <v>33</v>
      </c>
      <c r="S215" s="1" t="s">
        <v>41</v>
      </c>
      <c r="T215" s="1" t="s">
        <v>651</v>
      </c>
      <c r="Y215" s="1" t="s">
        <v>47</v>
      </c>
      <c r="Z215" s="1" t="s">
        <v>97</v>
      </c>
      <c r="AA215" s="1">
        <v>0</v>
      </c>
      <c r="AB215" s="2">
        <v>100</v>
      </c>
      <c r="AC215" s="2">
        <v>100</v>
      </c>
      <c r="AD215" s="2">
        <v>100</v>
      </c>
      <c r="AE215" s="1" t="s">
        <v>49</v>
      </c>
    </row>
    <row r="216" spans="1:31">
      <c r="A216" s="2">
        <v>338</v>
      </c>
      <c r="B216" s="1" t="s">
        <v>652</v>
      </c>
      <c r="C216" s="1" t="s">
        <v>652</v>
      </c>
      <c r="D216" s="1" t="s">
        <v>32</v>
      </c>
      <c r="E216" s="1" t="s">
        <v>600</v>
      </c>
      <c r="F216" s="1" t="s">
        <v>34</v>
      </c>
      <c r="G216" s="2">
        <v>338</v>
      </c>
      <c r="H216" s="1" t="s">
        <v>35</v>
      </c>
      <c r="I216" s="1" t="s">
        <v>33</v>
      </c>
      <c r="J216" s="1" t="s">
        <v>653</v>
      </c>
      <c r="K216" s="4" t="s">
        <v>37</v>
      </c>
      <c r="M216" s="1" t="s">
        <v>39</v>
      </c>
      <c r="O216" s="1" t="s">
        <v>37</v>
      </c>
      <c r="P216" s="1" t="s">
        <v>33</v>
      </c>
      <c r="Q216" s="1" t="s">
        <v>33</v>
      </c>
      <c r="R216" s="1" t="s">
        <v>33</v>
      </c>
      <c r="S216" s="1" t="s">
        <v>41</v>
      </c>
      <c r="T216" s="1" t="s">
        <v>654</v>
      </c>
      <c r="Y216" s="1" t="s">
        <v>47</v>
      </c>
      <c r="Z216" s="1" t="s">
        <v>91</v>
      </c>
      <c r="AA216" s="1">
        <v>0</v>
      </c>
      <c r="AB216" s="2">
        <v>100</v>
      </c>
      <c r="AC216" s="2">
        <v>100</v>
      </c>
      <c r="AD216" s="2">
        <v>100</v>
      </c>
      <c r="AE216" s="1" t="s">
        <v>49</v>
      </c>
    </row>
    <row r="217" spans="1:31">
      <c r="A217" s="2">
        <v>339</v>
      </c>
      <c r="B217" s="1" t="s">
        <v>655</v>
      </c>
      <c r="C217" s="1" t="s">
        <v>655</v>
      </c>
      <c r="D217" s="1" t="s">
        <v>32</v>
      </c>
      <c r="E217" s="1" t="s">
        <v>33</v>
      </c>
      <c r="F217" s="1" t="s">
        <v>34</v>
      </c>
      <c r="G217" s="2">
        <v>339</v>
      </c>
      <c r="H217" s="1" t="s">
        <v>35</v>
      </c>
      <c r="I217" s="1" t="s">
        <v>33</v>
      </c>
      <c r="J217" s="1" t="s">
        <v>656</v>
      </c>
      <c r="K217" s="4" t="s">
        <v>37</v>
      </c>
      <c r="M217" s="1" t="s">
        <v>39</v>
      </c>
      <c r="O217" s="1" t="s">
        <v>37</v>
      </c>
      <c r="P217" s="1" t="s">
        <v>33</v>
      </c>
      <c r="Q217" s="1" t="s">
        <v>33</v>
      </c>
      <c r="R217" s="1" t="s">
        <v>33</v>
      </c>
      <c r="S217" s="1" t="s">
        <v>41</v>
      </c>
      <c r="T217" s="1" t="s">
        <v>657</v>
      </c>
      <c r="Y217" s="1" t="s">
        <v>47</v>
      </c>
      <c r="Z217" s="1" t="s">
        <v>91</v>
      </c>
      <c r="AA217" s="1">
        <v>0</v>
      </c>
      <c r="AB217" s="2">
        <v>100</v>
      </c>
      <c r="AC217" s="2">
        <v>100</v>
      </c>
      <c r="AD217" s="2">
        <v>100</v>
      </c>
      <c r="AE217" s="1" t="s">
        <v>49</v>
      </c>
    </row>
    <row r="218" spans="1:31">
      <c r="A218" s="2">
        <v>341</v>
      </c>
      <c r="B218" s="1" t="s">
        <v>658</v>
      </c>
      <c r="C218" s="1" t="s">
        <v>658</v>
      </c>
      <c r="D218" s="1" t="s">
        <v>32</v>
      </c>
      <c r="E218" s="1" t="s">
        <v>33</v>
      </c>
      <c r="F218" s="1" t="s">
        <v>34</v>
      </c>
      <c r="G218" s="2">
        <v>341</v>
      </c>
      <c r="H218" s="1" t="s">
        <v>35</v>
      </c>
      <c r="I218" s="1" t="s">
        <v>33</v>
      </c>
      <c r="J218" s="1" t="s">
        <v>659</v>
      </c>
      <c r="K218" s="4" t="s">
        <v>37</v>
      </c>
      <c r="M218" s="1" t="s">
        <v>39</v>
      </c>
      <c r="O218" s="1" t="s">
        <v>37</v>
      </c>
      <c r="P218" s="1" t="s">
        <v>33</v>
      </c>
      <c r="Q218" s="1" t="s">
        <v>33</v>
      </c>
      <c r="R218" s="1" t="s">
        <v>33</v>
      </c>
      <c r="S218" s="1" t="s">
        <v>41</v>
      </c>
      <c r="T218" s="1" t="s">
        <v>660</v>
      </c>
      <c r="Y218" s="1" t="s">
        <v>47</v>
      </c>
      <c r="Z218" s="1" t="s">
        <v>127</v>
      </c>
      <c r="AA218" s="1">
        <v>0</v>
      </c>
      <c r="AB218" s="2">
        <v>100</v>
      </c>
      <c r="AC218" s="2">
        <v>100</v>
      </c>
      <c r="AD218" s="2">
        <v>100</v>
      </c>
      <c r="AE218" s="1" t="s">
        <v>128</v>
      </c>
    </row>
    <row r="219" spans="1:31">
      <c r="A219" s="2">
        <v>342</v>
      </c>
      <c r="B219" s="5" t="s">
        <v>661</v>
      </c>
      <c r="C219" s="5" t="s">
        <v>661</v>
      </c>
      <c r="D219" s="1" t="s">
        <v>32</v>
      </c>
      <c r="E219" s="1" t="s">
        <v>121</v>
      </c>
      <c r="F219" s="1" t="s">
        <v>34</v>
      </c>
      <c r="G219" s="2">
        <v>342</v>
      </c>
      <c r="H219" s="1" t="s">
        <v>35</v>
      </c>
      <c r="I219" s="1" t="s">
        <v>33</v>
      </c>
      <c r="J219" s="1" t="s">
        <v>662</v>
      </c>
      <c r="K219" s="4" t="s">
        <v>37</v>
      </c>
      <c r="M219" s="1" t="s">
        <v>39</v>
      </c>
      <c r="O219" s="1" t="s">
        <v>37</v>
      </c>
      <c r="P219" s="1" t="s">
        <v>33</v>
      </c>
      <c r="Q219" s="1" t="s">
        <v>33</v>
      </c>
      <c r="R219" s="1" t="s">
        <v>33</v>
      </c>
      <c r="S219" s="1" t="s">
        <v>41</v>
      </c>
      <c r="T219" s="1" t="s">
        <v>663</v>
      </c>
      <c r="Y219" s="1" t="s">
        <v>47</v>
      </c>
      <c r="Z219" s="1" t="s">
        <v>91</v>
      </c>
      <c r="AA219" s="1">
        <v>0</v>
      </c>
      <c r="AB219" s="2">
        <v>100</v>
      </c>
      <c r="AC219" s="2">
        <v>100</v>
      </c>
      <c r="AD219" s="2">
        <v>100</v>
      </c>
      <c r="AE219" s="1" t="s">
        <v>49</v>
      </c>
    </row>
    <row r="220" spans="1:31">
      <c r="A220" s="2">
        <v>343</v>
      </c>
      <c r="B220" s="1" t="s">
        <v>664</v>
      </c>
      <c r="C220" s="1" t="s">
        <v>664</v>
      </c>
      <c r="D220" s="1" t="s">
        <v>32</v>
      </c>
      <c r="E220" s="1" t="s">
        <v>294</v>
      </c>
      <c r="F220" s="1" t="s">
        <v>34</v>
      </c>
      <c r="G220" s="2">
        <v>343</v>
      </c>
      <c r="H220" s="1" t="s">
        <v>35</v>
      </c>
      <c r="I220" s="1" t="s">
        <v>33</v>
      </c>
      <c r="J220" s="1" t="s">
        <v>519</v>
      </c>
      <c r="K220" s="4" t="s">
        <v>37</v>
      </c>
      <c r="M220" s="1" t="s">
        <v>39</v>
      </c>
      <c r="O220" s="1" t="s">
        <v>37</v>
      </c>
      <c r="P220" s="1" t="s">
        <v>33</v>
      </c>
      <c r="Q220" s="1" t="s">
        <v>33</v>
      </c>
      <c r="R220" s="1" t="s">
        <v>33</v>
      </c>
      <c r="S220" s="1" t="s">
        <v>41</v>
      </c>
      <c r="T220" s="1" t="s">
        <v>665</v>
      </c>
      <c r="Y220" s="1" t="s">
        <v>47</v>
      </c>
      <c r="Z220" s="1" t="s">
        <v>211</v>
      </c>
      <c r="AA220" s="1">
        <v>0</v>
      </c>
      <c r="AB220" s="2">
        <v>100</v>
      </c>
      <c r="AC220" s="2">
        <v>100</v>
      </c>
      <c r="AD220" s="2">
        <v>100</v>
      </c>
      <c r="AE220" s="1" t="s">
        <v>49</v>
      </c>
    </row>
    <row r="221" spans="1:31">
      <c r="A221" s="2">
        <v>344</v>
      </c>
      <c r="B221" s="1" t="s">
        <v>666</v>
      </c>
      <c r="C221" s="1" t="s">
        <v>666</v>
      </c>
      <c r="D221" s="1" t="s">
        <v>32</v>
      </c>
      <c r="E221" s="1" t="s">
        <v>600</v>
      </c>
      <c r="F221" s="1" t="s">
        <v>34</v>
      </c>
      <c r="G221" s="2">
        <v>344</v>
      </c>
      <c r="H221" s="1" t="s">
        <v>35</v>
      </c>
      <c r="I221" s="1" t="s">
        <v>33</v>
      </c>
      <c r="J221" s="1" t="s">
        <v>667</v>
      </c>
      <c r="K221" s="4" t="s">
        <v>37</v>
      </c>
      <c r="M221" s="1" t="s">
        <v>39</v>
      </c>
      <c r="O221" s="1" t="s">
        <v>37</v>
      </c>
      <c r="P221" s="1" t="s">
        <v>33</v>
      </c>
      <c r="Q221" s="1" t="s">
        <v>33</v>
      </c>
      <c r="R221" s="1" t="s">
        <v>33</v>
      </c>
      <c r="S221" s="1" t="s">
        <v>41</v>
      </c>
      <c r="T221" s="1" t="s">
        <v>668</v>
      </c>
      <c r="Y221" s="1" t="s">
        <v>47</v>
      </c>
      <c r="Z221" s="1" t="s">
        <v>91</v>
      </c>
      <c r="AA221" s="1">
        <v>0</v>
      </c>
      <c r="AB221" s="2">
        <v>100</v>
      </c>
      <c r="AC221" s="2">
        <v>100</v>
      </c>
      <c r="AD221" s="2">
        <v>100</v>
      </c>
      <c r="AE221" s="1" t="s">
        <v>49</v>
      </c>
    </row>
    <row r="222" spans="1:31">
      <c r="A222" s="2">
        <v>345</v>
      </c>
      <c r="B222" s="1" t="s">
        <v>669</v>
      </c>
      <c r="C222" s="1" t="s">
        <v>669</v>
      </c>
      <c r="D222" s="1" t="s">
        <v>32</v>
      </c>
      <c r="E222" s="1" t="s">
        <v>313</v>
      </c>
      <c r="F222" s="1" t="s">
        <v>34</v>
      </c>
      <c r="G222" s="2">
        <v>345</v>
      </c>
      <c r="H222" s="1" t="s">
        <v>35</v>
      </c>
      <c r="I222" s="1" t="s">
        <v>33</v>
      </c>
      <c r="J222" s="1" t="s">
        <v>670</v>
      </c>
      <c r="K222" s="4" t="s">
        <v>37</v>
      </c>
      <c r="M222" s="1" t="s">
        <v>39</v>
      </c>
      <c r="O222" s="1" t="s">
        <v>37</v>
      </c>
      <c r="P222" s="1" t="s">
        <v>33</v>
      </c>
      <c r="Q222" s="1" t="s">
        <v>33</v>
      </c>
      <c r="R222" s="1" t="s">
        <v>33</v>
      </c>
      <c r="S222" s="1" t="s">
        <v>41</v>
      </c>
      <c r="T222" s="1" t="s">
        <v>671</v>
      </c>
      <c r="Y222" s="1" t="s">
        <v>47</v>
      </c>
      <c r="Z222" s="1" t="s">
        <v>86</v>
      </c>
      <c r="AA222" s="1">
        <v>0</v>
      </c>
      <c r="AB222" s="2">
        <v>100</v>
      </c>
      <c r="AC222" s="2">
        <v>100</v>
      </c>
      <c r="AD222" s="2">
        <v>100</v>
      </c>
      <c r="AE222" s="1" t="s">
        <v>49</v>
      </c>
    </row>
    <row r="223" spans="1:31">
      <c r="A223" s="2">
        <v>346</v>
      </c>
      <c r="B223" s="1" t="s">
        <v>672</v>
      </c>
      <c r="C223" s="1" t="s">
        <v>672</v>
      </c>
      <c r="D223" s="1" t="s">
        <v>32</v>
      </c>
      <c r="E223" s="1" t="s">
        <v>33</v>
      </c>
      <c r="F223" s="1" t="s">
        <v>34</v>
      </c>
      <c r="G223" s="2">
        <v>346</v>
      </c>
      <c r="H223" s="1" t="s">
        <v>35</v>
      </c>
      <c r="I223" s="1" t="s">
        <v>33</v>
      </c>
      <c r="J223" s="1" t="s">
        <v>673</v>
      </c>
      <c r="K223" s="4" t="s">
        <v>37</v>
      </c>
      <c r="M223" s="1" t="s">
        <v>39</v>
      </c>
      <c r="O223" s="1" t="s">
        <v>37</v>
      </c>
      <c r="P223" s="1" t="s">
        <v>33</v>
      </c>
      <c r="Q223" s="1" t="s">
        <v>33</v>
      </c>
      <c r="R223" s="1" t="s">
        <v>33</v>
      </c>
      <c r="S223" s="1" t="s">
        <v>41</v>
      </c>
      <c r="T223" s="1" t="s">
        <v>674</v>
      </c>
      <c r="Y223" s="1" t="s">
        <v>47</v>
      </c>
      <c r="Z223" s="1" t="s">
        <v>63</v>
      </c>
      <c r="AA223" s="1">
        <v>0</v>
      </c>
      <c r="AB223" s="2">
        <v>100</v>
      </c>
      <c r="AC223" s="2">
        <v>100</v>
      </c>
      <c r="AD223" s="2">
        <v>100</v>
      </c>
      <c r="AE223" s="1" t="s">
        <v>49</v>
      </c>
    </row>
    <row r="224" spans="1:31">
      <c r="A224" s="2">
        <v>347</v>
      </c>
      <c r="B224" s="1" t="s">
        <v>675</v>
      </c>
      <c r="C224" s="1" t="s">
        <v>675</v>
      </c>
      <c r="D224" s="1" t="s">
        <v>32</v>
      </c>
      <c r="E224" s="1" t="s">
        <v>33</v>
      </c>
      <c r="F224" s="1" t="s">
        <v>34</v>
      </c>
      <c r="G224" s="2">
        <v>347</v>
      </c>
      <c r="H224" s="1" t="s">
        <v>35</v>
      </c>
      <c r="I224" s="1" t="s">
        <v>33</v>
      </c>
      <c r="J224" s="1" t="s">
        <v>676</v>
      </c>
      <c r="K224" s="4" t="s">
        <v>37</v>
      </c>
      <c r="M224" s="1" t="s">
        <v>39</v>
      </c>
      <c r="O224" s="1" t="s">
        <v>37</v>
      </c>
      <c r="P224" s="1" t="s">
        <v>33</v>
      </c>
      <c r="Q224" s="1" t="s">
        <v>33</v>
      </c>
      <c r="R224" s="1" t="s">
        <v>33</v>
      </c>
      <c r="S224" s="1" t="s">
        <v>41</v>
      </c>
      <c r="T224" s="1" t="s">
        <v>677</v>
      </c>
      <c r="Y224" s="1" t="s">
        <v>47</v>
      </c>
      <c r="Z224" s="1" t="s">
        <v>79</v>
      </c>
      <c r="AA224" s="1">
        <v>0</v>
      </c>
      <c r="AB224" s="2">
        <v>100</v>
      </c>
      <c r="AC224" s="2">
        <v>100</v>
      </c>
      <c r="AD224" s="2">
        <v>100</v>
      </c>
      <c r="AE224" s="1" t="s">
        <v>49</v>
      </c>
    </row>
    <row r="225" spans="1:31">
      <c r="A225" s="2">
        <v>348</v>
      </c>
      <c r="B225" s="1" t="s">
        <v>678</v>
      </c>
      <c r="C225" s="1" t="s">
        <v>678</v>
      </c>
      <c r="D225" s="1" t="s">
        <v>32</v>
      </c>
      <c r="E225" s="1" t="s">
        <v>294</v>
      </c>
      <c r="F225" s="1" t="s">
        <v>34</v>
      </c>
      <c r="G225" s="2">
        <v>348</v>
      </c>
      <c r="H225" s="1" t="s">
        <v>35</v>
      </c>
      <c r="I225" s="1" t="s">
        <v>33</v>
      </c>
      <c r="J225" s="1" t="s">
        <v>361</v>
      </c>
      <c r="K225" s="4" t="s">
        <v>37</v>
      </c>
      <c r="M225" s="1" t="s">
        <v>39</v>
      </c>
      <c r="O225" s="1" t="s">
        <v>37</v>
      </c>
      <c r="P225" s="1" t="s">
        <v>33</v>
      </c>
      <c r="Q225" s="1" t="s">
        <v>33</v>
      </c>
      <c r="R225" s="1" t="s">
        <v>33</v>
      </c>
      <c r="S225" s="1" t="s">
        <v>41</v>
      </c>
      <c r="T225" s="1" t="s">
        <v>679</v>
      </c>
      <c r="Y225" s="1" t="s">
        <v>47</v>
      </c>
      <c r="Z225" s="1" t="s">
        <v>211</v>
      </c>
      <c r="AA225" s="1">
        <v>0</v>
      </c>
      <c r="AB225" s="2">
        <v>100</v>
      </c>
      <c r="AC225" s="2">
        <v>100</v>
      </c>
      <c r="AD225" s="2">
        <v>100</v>
      </c>
      <c r="AE225" s="1" t="s">
        <v>49</v>
      </c>
    </row>
    <row r="226" spans="1:31">
      <c r="A226" s="2">
        <v>349</v>
      </c>
      <c r="B226" s="1" t="s">
        <v>680</v>
      </c>
      <c r="C226" s="1" t="s">
        <v>680</v>
      </c>
      <c r="D226" s="1" t="s">
        <v>32</v>
      </c>
      <c r="E226" s="1" t="s">
        <v>33</v>
      </c>
      <c r="F226" s="1" t="s">
        <v>34</v>
      </c>
      <c r="G226" s="2">
        <v>349</v>
      </c>
      <c r="H226" s="1" t="s">
        <v>35</v>
      </c>
      <c r="I226" s="1" t="s">
        <v>33</v>
      </c>
      <c r="J226" s="1" t="s">
        <v>233</v>
      </c>
      <c r="K226" s="4" t="s">
        <v>37</v>
      </c>
      <c r="M226" s="1" t="s">
        <v>39</v>
      </c>
      <c r="O226" s="1" t="s">
        <v>37</v>
      </c>
      <c r="P226" s="1" t="s">
        <v>33</v>
      </c>
      <c r="Q226" s="1" t="s">
        <v>33</v>
      </c>
      <c r="R226" s="1" t="s">
        <v>33</v>
      </c>
      <c r="S226" s="1" t="s">
        <v>41</v>
      </c>
      <c r="T226" s="1" t="s">
        <v>681</v>
      </c>
      <c r="Y226" s="1" t="s">
        <v>47</v>
      </c>
      <c r="Z226" s="1" t="s">
        <v>63</v>
      </c>
      <c r="AA226" s="1">
        <v>0</v>
      </c>
      <c r="AB226" s="2">
        <v>100</v>
      </c>
      <c r="AC226" s="2">
        <v>100</v>
      </c>
      <c r="AD226" s="2">
        <v>100</v>
      </c>
      <c r="AE226" s="1" t="s">
        <v>49</v>
      </c>
    </row>
    <row r="227" spans="1:31">
      <c r="A227" s="2">
        <v>350</v>
      </c>
      <c r="B227" s="5" t="s">
        <v>682</v>
      </c>
      <c r="C227" s="5" t="s">
        <v>682</v>
      </c>
      <c r="D227" s="1" t="s">
        <v>32</v>
      </c>
      <c r="E227" s="1" t="s">
        <v>121</v>
      </c>
      <c r="F227" s="1" t="s">
        <v>34</v>
      </c>
      <c r="G227" s="2">
        <v>350</v>
      </c>
      <c r="H227" s="1" t="s">
        <v>35</v>
      </c>
      <c r="I227" s="1" t="s">
        <v>33</v>
      </c>
      <c r="J227" s="1" t="s">
        <v>683</v>
      </c>
      <c r="K227" s="4" t="s">
        <v>37</v>
      </c>
      <c r="M227" s="1" t="s">
        <v>39</v>
      </c>
      <c r="O227" s="1" t="s">
        <v>37</v>
      </c>
      <c r="P227" s="1" t="s">
        <v>33</v>
      </c>
      <c r="Q227" s="1" t="s">
        <v>33</v>
      </c>
      <c r="R227" s="1" t="s">
        <v>33</v>
      </c>
      <c r="S227" s="1" t="s">
        <v>41</v>
      </c>
      <c r="T227" s="1" t="s">
        <v>684</v>
      </c>
      <c r="Y227" s="1" t="s">
        <v>47</v>
      </c>
      <c r="Z227" s="1" t="s">
        <v>91</v>
      </c>
      <c r="AA227" s="1">
        <v>0</v>
      </c>
      <c r="AB227" s="2">
        <v>100</v>
      </c>
      <c r="AC227" s="2">
        <v>100</v>
      </c>
      <c r="AD227" s="2">
        <v>100</v>
      </c>
      <c r="AE227" s="1" t="s">
        <v>49</v>
      </c>
    </row>
    <row r="228" spans="1:31">
      <c r="A228" s="2">
        <v>351</v>
      </c>
      <c r="B228" s="1" t="s">
        <v>685</v>
      </c>
      <c r="C228" s="1" t="s">
        <v>685</v>
      </c>
      <c r="D228" s="1" t="s">
        <v>32</v>
      </c>
      <c r="E228" s="1" t="s">
        <v>51</v>
      </c>
      <c r="F228" s="1" t="s">
        <v>34</v>
      </c>
      <c r="G228" s="2">
        <v>351</v>
      </c>
      <c r="H228" s="1" t="s">
        <v>35</v>
      </c>
      <c r="I228" s="1" t="s">
        <v>33</v>
      </c>
      <c r="J228" s="1" t="s">
        <v>686</v>
      </c>
      <c r="K228" s="4" t="s">
        <v>37</v>
      </c>
      <c r="M228" s="1" t="s">
        <v>39</v>
      </c>
      <c r="O228" s="1" t="s">
        <v>37</v>
      </c>
      <c r="P228" s="1" t="s">
        <v>33</v>
      </c>
      <c r="Q228" s="1" t="s">
        <v>33</v>
      </c>
      <c r="R228" s="1" t="s">
        <v>33</v>
      </c>
      <c r="S228" s="1" t="s">
        <v>41</v>
      </c>
      <c r="T228" s="1" t="s">
        <v>687</v>
      </c>
      <c r="Y228" s="1" t="s">
        <v>47</v>
      </c>
      <c r="Z228" s="1" t="s">
        <v>54</v>
      </c>
      <c r="AA228" s="1">
        <v>0</v>
      </c>
      <c r="AB228" s="2">
        <v>100</v>
      </c>
      <c r="AC228" s="2">
        <v>100</v>
      </c>
      <c r="AD228" s="2">
        <v>100</v>
      </c>
      <c r="AE228" s="1" t="s">
        <v>49</v>
      </c>
    </row>
    <row r="229" spans="1:31">
      <c r="A229" s="2">
        <v>352</v>
      </c>
      <c r="B229" s="1" t="s">
        <v>688</v>
      </c>
      <c r="C229" s="1" t="s">
        <v>688</v>
      </c>
      <c r="D229" s="1" t="s">
        <v>32</v>
      </c>
      <c r="E229" s="1" t="s">
        <v>306</v>
      </c>
      <c r="F229" s="1" t="s">
        <v>34</v>
      </c>
      <c r="G229" s="2">
        <v>352</v>
      </c>
      <c r="H229" s="1" t="s">
        <v>35</v>
      </c>
      <c r="I229" s="1" t="s">
        <v>33</v>
      </c>
      <c r="J229" s="1" t="s">
        <v>689</v>
      </c>
      <c r="K229" s="4" t="s">
        <v>37</v>
      </c>
      <c r="M229" s="1" t="s">
        <v>39</v>
      </c>
      <c r="O229" s="1" t="s">
        <v>37</v>
      </c>
      <c r="P229" s="1" t="s">
        <v>33</v>
      </c>
      <c r="Q229" s="1" t="s">
        <v>33</v>
      </c>
      <c r="R229" s="1" t="s">
        <v>33</v>
      </c>
      <c r="S229" s="1" t="s">
        <v>41</v>
      </c>
      <c r="T229" s="1" t="s">
        <v>690</v>
      </c>
      <c r="Y229" s="1" t="s">
        <v>47</v>
      </c>
      <c r="Z229" s="1" t="s">
        <v>86</v>
      </c>
      <c r="AA229" s="1">
        <v>0</v>
      </c>
      <c r="AB229" s="2">
        <v>100</v>
      </c>
      <c r="AC229" s="2">
        <v>100</v>
      </c>
      <c r="AD229" s="2">
        <v>100</v>
      </c>
      <c r="AE229" s="1" t="s">
        <v>49</v>
      </c>
    </row>
    <row r="230" spans="1:31">
      <c r="A230" s="2">
        <v>353</v>
      </c>
      <c r="B230" s="1" t="s">
        <v>691</v>
      </c>
      <c r="C230" s="1" t="s">
        <v>691</v>
      </c>
      <c r="D230" s="1" t="s">
        <v>32</v>
      </c>
      <c r="E230" s="1" t="s">
        <v>33</v>
      </c>
      <c r="F230" s="1" t="s">
        <v>34</v>
      </c>
      <c r="G230" s="2">
        <v>353</v>
      </c>
      <c r="H230" s="1" t="s">
        <v>35</v>
      </c>
      <c r="I230" s="1" t="s">
        <v>33</v>
      </c>
      <c r="J230" s="1" t="s">
        <v>692</v>
      </c>
      <c r="K230" s="4" t="s">
        <v>37</v>
      </c>
      <c r="M230" s="1" t="s">
        <v>39</v>
      </c>
      <c r="O230" s="1" t="s">
        <v>37</v>
      </c>
      <c r="P230" s="1" t="s">
        <v>33</v>
      </c>
      <c r="Q230" s="1" t="s">
        <v>33</v>
      </c>
      <c r="R230" s="1" t="s">
        <v>33</v>
      </c>
      <c r="S230" s="1" t="s">
        <v>41</v>
      </c>
      <c r="T230" s="1" t="s">
        <v>693</v>
      </c>
      <c r="Y230" s="1" t="s">
        <v>47</v>
      </c>
      <c r="Z230" s="1" t="s">
        <v>127</v>
      </c>
      <c r="AA230" s="1">
        <v>0</v>
      </c>
      <c r="AB230" s="2">
        <v>100</v>
      </c>
      <c r="AC230" s="2">
        <v>100</v>
      </c>
      <c r="AD230" s="2">
        <v>100</v>
      </c>
      <c r="AE230" s="1" t="s">
        <v>128</v>
      </c>
    </row>
    <row r="231" spans="1:31">
      <c r="A231" s="2">
        <v>354</v>
      </c>
      <c r="B231" s="1" t="s">
        <v>694</v>
      </c>
      <c r="C231" s="1" t="s">
        <v>694</v>
      </c>
      <c r="D231" s="1" t="s">
        <v>32</v>
      </c>
      <c r="E231" s="1" t="s">
        <v>33</v>
      </c>
      <c r="F231" s="1" t="s">
        <v>34</v>
      </c>
      <c r="G231" s="2">
        <v>354</v>
      </c>
      <c r="H231" s="1" t="s">
        <v>35</v>
      </c>
      <c r="I231" s="1" t="s">
        <v>33</v>
      </c>
      <c r="J231" s="1" t="s">
        <v>195</v>
      </c>
      <c r="K231" s="4" t="s">
        <v>37</v>
      </c>
      <c r="M231" s="1" t="s">
        <v>39</v>
      </c>
      <c r="O231" s="1" t="s">
        <v>37</v>
      </c>
      <c r="P231" s="1" t="s">
        <v>33</v>
      </c>
      <c r="Q231" s="1" t="s">
        <v>33</v>
      </c>
      <c r="R231" s="1" t="s">
        <v>33</v>
      </c>
      <c r="S231" s="1" t="s">
        <v>41</v>
      </c>
      <c r="T231" s="1" t="s">
        <v>695</v>
      </c>
      <c r="Y231" s="1" t="s">
        <v>47</v>
      </c>
      <c r="Z231" s="1" t="s">
        <v>132</v>
      </c>
      <c r="AA231" s="1">
        <v>0</v>
      </c>
      <c r="AB231" s="2">
        <v>100</v>
      </c>
      <c r="AC231" s="2">
        <v>100</v>
      </c>
      <c r="AD231" s="2">
        <v>100</v>
      </c>
      <c r="AE231" s="1" t="s">
        <v>128</v>
      </c>
    </row>
    <row r="232" spans="1:31">
      <c r="A232" s="2">
        <v>355</v>
      </c>
      <c r="B232" s="1" t="s">
        <v>696</v>
      </c>
      <c r="C232" s="1" t="s">
        <v>696</v>
      </c>
      <c r="D232" s="1" t="s">
        <v>32</v>
      </c>
      <c r="E232" s="1" t="s">
        <v>33</v>
      </c>
      <c r="F232" s="1" t="s">
        <v>34</v>
      </c>
      <c r="G232" s="2">
        <v>355</v>
      </c>
      <c r="H232" s="1" t="s">
        <v>35</v>
      </c>
      <c r="I232" s="1" t="s">
        <v>33</v>
      </c>
      <c r="J232" s="1" t="s">
        <v>697</v>
      </c>
      <c r="K232" s="4" t="s">
        <v>37</v>
      </c>
      <c r="M232" s="1" t="s">
        <v>39</v>
      </c>
      <c r="O232" s="1" t="s">
        <v>37</v>
      </c>
      <c r="P232" s="1" t="s">
        <v>33</v>
      </c>
      <c r="Q232" s="1" t="s">
        <v>33</v>
      </c>
      <c r="R232" s="1" t="s">
        <v>33</v>
      </c>
      <c r="S232" s="1" t="s">
        <v>41</v>
      </c>
      <c r="T232" s="1" t="s">
        <v>698</v>
      </c>
      <c r="Y232" s="1" t="s">
        <v>47</v>
      </c>
      <c r="Z232" s="1" t="s">
        <v>127</v>
      </c>
      <c r="AA232" s="1">
        <v>0</v>
      </c>
      <c r="AB232" s="2">
        <v>100</v>
      </c>
      <c r="AC232" s="2">
        <v>100</v>
      </c>
      <c r="AD232" s="2">
        <v>100</v>
      </c>
      <c r="AE232" s="1" t="s">
        <v>128</v>
      </c>
    </row>
    <row r="233" spans="1:31">
      <c r="A233" s="2">
        <v>356</v>
      </c>
      <c r="B233" s="1" t="s">
        <v>699</v>
      </c>
      <c r="C233" s="1" t="s">
        <v>699</v>
      </c>
      <c r="D233" s="1" t="s">
        <v>32</v>
      </c>
      <c r="E233" s="1" t="s">
        <v>51</v>
      </c>
      <c r="F233" s="1" t="s">
        <v>34</v>
      </c>
      <c r="G233" s="2">
        <v>356</v>
      </c>
      <c r="H233" s="1" t="s">
        <v>35</v>
      </c>
      <c r="I233" s="1" t="s">
        <v>33</v>
      </c>
      <c r="J233" s="1" t="s">
        <v>700</v>
      </c>
      <c r="K233" s="4" t="s">
        <v>37</v>
      </c>
      <c r="M233" s="1" t="s">
        <v>39</v>
      </c>
      <c r="O233" s="1" t="s">
        <v>37</v>
      </c>
      <c r="P233" s="1" t="s">
        <v>33</v>
      </c>
      <c r="Q233" s="1" t="s">
        <v>33</v>
      </c>
      <c r="R233" s="1" t="s">
        <v>33</v>
      </c>
      <c r="S233" s="1" t="s">
        <v>41</v>
      </c>
      <c r="T233" s="1" t="s">
        <v>701</v>
      </c>
      <c r="Y233" s="1" t="s">
        <v>47</v>
      </c>
      <c r="Z233" s="1" t="s">
        <v>54</v>
      </c>
      <c r="AA233" s="1">
        <v>0</v>
      </c>
      <c r="AB233" s="2">
        <v>100</v>
      </c>
      <c r="AC233" s="2">
        <v>100</v>
      </c>
      <c r="AD233" s="2">
        <v>100</v>
      </c>
      <c r="AE233" s="1" t="s">
        <v>49</v>
      </c>
    </row>
    <row r="234" spans="1:31">
      <c r="A234" s="2">
        <v>358</v>
      </c>
      <c r="B234" s="1" t="s">
        <v>702</v>
      </c>
      <c r="C234" s="1" t="s">
        <v>702</v>
      </c>
      <c r="D234" s="1" t="s">
        <v>32</v>
      </c>
      <c r="E234" s="1" t="s">
        <v>33</v>
      </c>
      <c r="F234" s="1" t="s">
        <v>34</v>
      </c>
      <c r="G234" s="2">
        <v>358</v>
      </c>
      <c r="H234" s="1" t="s">
        <v>35</v>
      </c>
      <c r="I234" s="1" t="s">
        <v>33</v>
      </c>
      <c r="J234" s="1" t="s">
        <v>703</v>
      </c>
      <c r="K234" s="4" t="s">
        <v>37</v>
      </c>
      <c r="M234" s="1" t="s">
        <v>39</v>
      </c>
      <c r="O234" s="1" t="s">
        <v>37</v>
      </c>
      <c r="P234" s="1" t="s">
        <v>33</v>
      </c>
      <c r="Q234" s="1" t="s">
        <v>33</v>
      </c>
      <c r="R234" s="1" t="s">
        <v>33</v>
      </c>
      <c r="S234" s="1" t="s">
        <v>41</v>
      </c>
      <c r="T234" s="1" t="s">
        <v>704</v>
      </c>
      <c r="Y234" s="1" t="s">
        <v>47</v>
      </c>
      <c r="Z234" s="1" t="s">
        <v>127</v>
      </c>
      <c r="AA234" s="1">
        <v>0</v>
      </c>
      <c r="AB234" s="2">
        <v>100</v>
      </c>
      <c r="AC234" s="2">
        <v>100</v>
      </c>
      <c r="AD234" s="2">
        <v>100</v>
      </c>
      <c r="AE234" s="1" t="s">
        <v>128</v>
      </c>
    </row>
    <row r="235" spans="1:31">
      <c r="A235" s="2">
        <v>360</v>
      </c>
      <c r="B235" s="1" t="s">
        <v>705</v>
      </c>
      <c r="C235" s="1" t="s">
        <v>705</v>
      </c>
      <c r="D235" s="1" t="s">
        <v>32</v>
      </c>
      <c r="E235" s="1" t="s">
        <v>88</v>
      </c>
      <c r="F235" s="1" t="s">
        <v>34</v>
      </c>
      <c r="G235" s="2">
        <v>360</v>
      </c>
      <c r="H235" s="1" t="s">
        <v>35</v>
      </c>
      <c r="I235" s="1" t="s">
        <v>33</v>
      </c>
      <c r="J235" s="1" t="s">
        <v>89</v>
      </c>
      <c r="K235" s="4" t="s">
        <v>37</v>
      </c>
      <c r="M235" s="1" t="s">
        <v>39</v>
      </c>
      <c r="O235" s="1" t="s">
        <v>37</v>
      </c>
      <c r="P235" s="1" t="s">
        <v>33</v>
      </c>
      <c r="Q235" s="1" t="s">
        <v>33</v>
      </c>
      <c r="R235" s="1" t="s">
        <v>33</v>
      </c>
      <c r="S235" s="1" t="s">
        <v>41</v>
      </c>
      <c r="T235" s="1" t="s">
        <v>706</v>
      </c>
      <c r="Y235" s="1" t="s">
        <v>47</v>
      </c>
      <c r="Z235" s="1" t="s">
        <v>91</v>
      </c>
      <c r="AA235" s="1">
        <v>0</v>
      </c>
      <c r="AB235" s="2">
        <v>100</v>
      </c>
      <c r="AC235" s="2">
        <v>100</v>
      </c>
      <c r="AD235" s="2">
        <v>100</v>
      </c>
      <c r="AE235" s="1" t="s">
        <v>49</v>
      </c>
    </row>
    <row r="236" spans="1:31">
      <c r="A236" s="2">
        <v>361</v>
      </c>
      <c r="B236" s="1" t="s">
        <v>707</v>
      </c>
      <c r="C236" s="1" t="s">
        <v>707</v>
      </c>
      <c r="D236" s="1" t="s">
        <v>32</v>
      </c>
      <c r="E236" s="1" t="s">
        <v>434</v>
      </c>
      <c r="F236" s="1" t="s">
        <v>34</v>
      </c>
      <c r="G236" s="2">
        <v>361</v>
      </c>
      <c r="H236" s="1" t="s">
        <v>35</v>
      </c>
      <c r="I236" s="1" t="s">
        <v>33</v>
      </c>
      <c r="J236" s="1" t="s">
        <v>437</v>
      </c>
      <c r="K236" s="4" t="s">
        <v>37</v>
      </c>
      <c r="M236" s="1" t="s">
        <v>39</v>
      </c>
      <c r="O236" s="1" t="s">
        <v>37</v>
      </c>
      <c r="P236" s="1" t="s">
        <v>33</v>
      </c>
      <c r="Q236" s="1" t="s">
        <v>33</v>
      </c>
      <c r="R236" s="1" t="s">
        <v>33</v>
      </c>
      <c r="S236" s="1" t="s">
        <v>41</v>
      </c>
      <c r="T236" s="1" t="s">
        <v>708</v>
      </c>
      <c r="Y236" s="1" t="s">
        <v>47</v>
      </c>
      <c r="Z236" s="1" t="s">
        <v>437</v>
      </c>
      <c r="AA236" s="1">
        <v>0</v>
      </c>
      <c r="AB236" s="2">
        <v>100</v>
      </c>
      <c r="AC236" s="2">
        <v>100</v>
      </c>
      <c r="AD236" s="2">
        <v>100</v>
      </c>
      <c r="AE236" s="1" t="s">
        <v>49</v>
      </c>
    </row>
    <row r="237" spans="1:31">
      <c r="A237" s="2">
        <v>362</v>
      </c>
      <c r="B237" s="1" t="s">
        <v>709</v>
      </c>
      <c r="C237" s="1" t="s">
        <v>709</v>
      </c>
      <c r="D237" s="1" t="s">
        <v>32</v>
      </c>
      <c r="E237" s="1" t="s">
        <v>140</v>
      </c>
      <c r="F237" s="1" t="s">
        <v>34</v>
      </c>
      <c r="G237" s="2">
        <v>362</v>
      </c>
      <c r="H237" s="1" t="s">
        <v>35</v>
      </c>
      <c r="I237" s="1" t="s">
        <v>33</v>
      </c>
      <c r="J237" s="1" t="s">
        <v>710</v>
      </c>
      <c r="K237" s="4" t="s">
        <v>37</v>
      </c>
      <c r="M237" s="1" t="s">
        <v>39</v>
      </c>
      <c r="O237" s="1" t="s">
        <v>37</v>
      </c>
      <c r="P237" s="1" t="s">
        <v>33</v>
      </c>
      <c r="Q237" s="1" t="s">
        <v>33</v>
      </c>
      <c r="R237" s="1" t="s">
        <v>33</v>
      </c>
      <c r="S237" s="1" t="s">
        <v>41</v>
      </c>
      <c r="T237" s="1" t="s">
        <v>711</v>
      </c>
      <c r="Y237" s="1" t="s">
        <v>47</v>
      </c>
      <c r="Z237" s="1" t="s">
        <v>143</v>
      </c>
      <c r="AA237" s="1">
        <v>0</v>
      </c>
      <c r="AB237" s="2">
        <v>100</v>
      </c>
      <c r="AC237" s="2">
        <v>100</v>
      </c>
      <c r="AD237" s="2">
        <v>100</v>
      </c>
      <c r="AE237" s="1" t="s">
        <v>49</v>
      </c>
    </row>
    <row r="238" spans="1:31">
      <c r="A238" s="2">
        <v>363</v>
      </c>
      <c r="B238" s="1" t="s">
        <v>712</v>
      </c>
      <c r="C238" s="1" t="s">
        <v>712</v>
      </c>
      <c r="D238" s="1" t="s">
        <v>32</v>
      </c>
      <c r="E238" s="1" t="s">
        <v>33</v>
      </c>
      <c r="F238" s="1" t="s">
        <v>34</v>
      </c>
      <c r="G238" s="2">
        <v>363</v>
      </c>
      <c r="H238" s="1" t="s">
        <v>35</v>
      </c>
      <c r="I238" s="1" t="s">
        <v>33</v>
      </c>
      <c r="J238" s="1" t="s">
        <v>713</v>
      </c>
      <c r="K238" s="4" t="s">
        <v>37</v>
      </c>
      <c r="M238" s="1" t="s">
        <v>39</v>
      </c>
      <c r="O238" s="1" t="s">
        <v>37</v>
      </c>
      <c r="P238" s="1" t="s">
        <v>33</v>
      </c>
      <c r="Q238" s="1" t="s">
        <v>33</v>
      </c>
      <c r="R238" s="1" t="s">
        <v>33</v>
      </c>
      <c r="S238" s="1" t="s">
        <v>41</v>
      </c>
      <c r="T238" s="1" t="s">
        <v>714</v>
      </c>
      <c r="Y238" s="1" t="s">
        <v>47</v>
      </c>
      <c r="Z238" s="1" t="s">
        <v>127</v>
      </c>
      <c r="AA238" s="1">
        <v>0</v>
      </c>
      <c r="AB238" s="2">
        <v>100</v>
      </c>
      <c r="AC238" s="2">
        <v>100</v>
      </c>
      <c r="AD238" s="2">
        <v>100</v>
      </c>
      <c r="AE238" s="1" t="s">
        <v>128</v>
      </c>
    </row>
    <row r="239" spans="1:31">
      <c r="A239" s="2">
        <v>364</v>
      </c>
      <c r="B239" s="1" t="s">
        <v>715</v>
      </c>
      <c r="C239" s="1" t="s">
        <v>715</v>
      </c>
      <c r="D239" s="1" t="s">
        <v>32</v>
      </c>
      <c r="E239" s="1" t="s">
        <v>33</v>
      </c>
      <c r="F239" s="1" t="s">
        <v>34</v>
      </c>
      <c r="G239" s="2">
        <v>364</v>
      </c>
      <c r="H239" s="1" t="s">
        <v>35</v>
      </c>
      <c r="I239" s="1" t="s">
        <v>33</v>
      </c>
      <c r="J239" s="1" t="s">
        <v>716</v>
      </c>
      <c r="K239" s="4" t="s">
        <v>37</v>
      </c>
      <c r="M239" s="1" t="s">
        <v>39</v>
      </c>
      <c r="O239" s="1" t="s">
        <v>37</v>
      </c>
      <c r="P239" s="1" t="s">
        <v>33</v>
      </c>
      <c r="Q239" s="1" t="s">
        <v>33</v>
      </c>
      <c r="R239" s="1" t="s">
        <v>33</v>
      </c>
      <c r="S239" s="1" t="s">
        <v>41</v>
      </c>
      <c r="T239" s="1" t="s">
        <v>717</v>
      </c>
      <c r="Y239" s="1" t="s">
        <v>47</v>
      </c>
      <c r="Z239" s="1" t="s">
        <v>132</v>
      </c>
      <c r="AA239" s="1">
        <v>0</v>
      </c>
      <c r="AB239" s="2">
        <v>100</v>
      </c>
      <c r="AC239" s="2">
        <v>100</v>
      </c>
      <c r="AD239" s="2">
        <v>100</v>
      </c>
      <c r="AE239" s="1" t="s">
        <v>128</v>
      </c>
    </row>
    <row r="240" spans="1:31">
      <c r="A240" s="2">
        <v>365</v>
      </c>
      <c r="B240" s="1" t="s">
        <v>718</v>
      </c>
      <c r="C240" s="1" t="s">
        <v>718</v>
      </c>
      <c r="D240" s="1" t="s">
        <v>32</v>
      </c>
      <c r="E240" s="1" t="s">
        <v>33</v>
      </c>
      <c r="F240" s="1" t="s">
        <v>34</v>
      </c>
      <c r="G240" s="2">
        <v>365</v>
      </c>
      <c r="H240" s="1" t="s">
        <v>35</v>
      </c>
      <c r="I240" s="1" t="s">
        <v>33</v>
      </c>
      <c r="J240" s="1" t="s">
        <v>130</v>
      </c>
      <c r="K240" s="4" t="s">
        <v>37</v>
      </c>
      <c r="M240" s="1" t="s">
        <v>39</v>
      </c>
      <c r="O240" s="1" t="s">
        <v>37</v>
      </c>
      <c r="P240" s="1" t="s">
        <v>33</v>
      </c>
      <c r="Q240" s="1" t="s">
        <v>33</v>
      </c>
      <c r="R240" s="1" t="s">
        <v>33</v>
      </c>
      <c r="S240" s="1" t="s">
        <v>41</v>
      </c>
      <c r="T240" s="1" t="s">
        <v>719</v>
      </c>
      <c r="Y240" s="1" t="s">
        <v>47</v>
      </c>
      <c r="Z240" s="1" t="s">
        <v>132</v>
      </c>
      <c r="AA240" s="1">
        <v>0</v>
      </c>
      <c r="AB240" s="2">
        <v>100</v>
      </c>
      <c r="AC240" s="2">
        <v>100</v>
      </c>
      <c r="AD240" s="2">
        <v>100</v>
      </c>
      <c r="AE240" s="1" t="s">
        <v>128</v>
      </c>
    </row>
    <row r="241" spans="1:31">
      <c r="A241" s="2">
        <v>366</v>
      </c>
      <c r="B241" s="1" t="s">
        <v>720</v>
      </c>
      <c r="C241" s="1" t="s">
        <v>720</v>
      </c>
      <c r="D241" s="1" t="s">
        <v>32</v>
      </c>
      <c r="E241" s="1" t="s">
        <v>33</v>
      </c>
      <c r="F241" s="1" t="s">
        <v>34</v>
      </c>
      <c r="G241" s="2">
        <v>366</v>
      </c>
      <c r="H241" s="1" t="s">
        <v>35</v>
      </c>
      <c r="I241" s="1" t="s">
        <v>33</v>
      </c>
      <c r="J241" s="1" t="s">
        <v>233</v>
      </c>
      <c r="K241" s="4" t="s">
        <v>37</v>
      </c>
      <c r="M241" s="1" t="s">
        <v>39</v>
      </c>
      <c r="O241" s="1" t="s">
        <v>37</v>
      </c>
      <c r="P241" s="1" t="s">
        <v>33</v>
      </c>
      <c r="Q241" s="1" t="s">
        <v>33</v>
      </c>
      <c r="R241" s="1" t="s">
        <v>33</v>
      </c>
      <c r="S241" s="1" t="s">
        <v>41</v>
      </c>
      <c r="T241" s="1" t="s">
        <v>721</v>
      </c>
      <c r="Y241" s="1" t="s">
        <v>47</v>
      </c>
      <c r="Z241" s="1" t="s">
        <v>63</v>
      </c>
      <c r="AA241" s="1">
        <v>0</v>
      </c>
      <c r="AB241" s="2">
        <v>100</v>
      </c>
      <c r="AC241" s="2">
        <v>100</v>
      </c>
      <c r="AD241" s="2">
        <v>100</v>
      </c>
      <c r="AE241" s="1" t="s">
        <v>49</v>
      </c>
    </row>
    <row r="242" spans="1:31">
      <c r="A242" s="2">
        <v>367</v>
      </c>
      <c r="B242" s="1" t="s">
        <v>722</v>
      </c>
      <c r="C242" s="1" t="s">
        <v>722</v>
      </c>
      <c r="D242" s="1" t="s">
        <v>32</v>
      </c>
      <c r="E242" s="1" t="s">
        <v>33</v>
      </c>
      <c r="F242" s="1" t="s">
        <v>34</v>
      </c>
      <c r="G242" s="2">
        <v>367</v>
      </c>
      <c r="H242" s="1" t="s">
        <v>35</v>
      </c>
      <c r="I242" s="1" t="s">
        <v>33</v>
      </c>
      <c r="J242" s="1" t="s">
        <v>723</v>
      </c>
      <c r="K242" s="4" t="s">
        <v>37</v>
      </c>
      <c r="M242" s="1" t="s">
        <v>39</v>
      </c>
      <c r="O242" s="1" t="s">
        <v>37</v>
      </c>
      <c r="P242" s="1" t="s">
        <v>33</v>
      </c>
      <c r="Q242" s="1" t="s">
        <v>33</v>
      </c>
      <c r="R242" s="1" t="s">
        <v>33</v>
      </c>
      <c r="S242" s="1" t="s">
        <v>41</v>
      </c>
      <c r="T242" s="1" t="s">
        <v>724</v>
      </c>
      <c r="Y242" s="1" t="s">
        <v>47</v>
      </c>
      <c r="Z242" s="1" t="s">
        <v>725</v>
      </c>
      <c r="AA242" s="1">
        <v>0</v>
      </c>
      <c r="AB242" s="2">
        <v>100</v>
      </c>
      <c r="AC242" s="2">
        <v>100</v>
      </c>
      <c r="AD242" s="2">
        <v>100</v>
      </c>
      <c r="AE242" s="1" t="s">
        <v>49</v>
      </c>
    </row>
    <row r="243" spans="1:31">
      <c r="A243" s="2">
        <v>368</v>
      </c>
      <c r="B243" s="1" t="s">
        <v>726</v>
      </c>
      <c r="C243" s="1" t="s">
        <v>726</v>
      </c>
      <c r="D243" s="1" t="s">
        <v>32</v>
      </c>
      <c r="E243" s="1" t="s">
        <v>33</v>
      </c>
      <c r="F243" s="1" t="s">
        <v>34</v>
      </c>
      <c r="G243" s="2">
        <v>368</v>
      </c>
      <c r="H243" s="1" t="s">
        <v>35</v>
      </c>
      <c r="I243" s="1" t="s">
        <v>33</v>
      </c>
      <c r="J243" s="1" t="s">
        <v>673</v>
      </c>
      <c r="K243" s="4" t="s">
        <v>37</v>
      </c>
      <c r="M243" s="1" t="s">
        <v>39</v>
      </c>
      <c r="O243" s="1" t="s">
        <v>37</v>
      </c>
      <c r="P243" s="1" t="s">
        <v>33</v>
      </c>
      <c r="Q243" s="1" t="s">
        <v>33</v>
      </c>
      <c r="R243" s="1" t="s">
        <v>33</v>
      </c>
      <c r="S243" s="1" t="s">
        <v>41</v>
      </c>
      <c r="T243" s="1" t="s">
        <v>727</v>
      </c>
      <c r="Y243" s="1" t="s">
        <v>47</v>
      </c>
      <c r="Z243" s="1" t="s">
        <v>63</v>
      </c>
      <c r="AA243" s="1">
        <v>0</v>
      </c>
      <c r="AB243" s="2">
        <v>100</v>
      </c>
      <c r="AC243" s="2">
        <v>100</v>
      </c>
      <c r="AD243" s="2">
        <v>100</v>
      </c>
      <c r="AE243" s="1" t="s">
        <v>49</v>
      </c>
    </row>
    <row r="244" spans="1:31">
      <c r="A244" s="2">
        <v>369</v>
      </c>
      <c r="B244" s="1" t="s">
        <v>728</v>
      </c>
      <c r="C244" s="1" t="s">
        <v>728</v>
      </c>
      <c r="D244" s="1" t="s">
        <v>32</v>
      </c>
      <c r="E244" s="1" t="s">
        <v>33</v>
      </c>
      <c r="F244" s="1" t="s">
        <v>34</v>
      </c>
      <c r="G244" s="2">
        <v>369</v>
      </c>
      <c r="H244" s="1" t="s">
        <v>35</v>
      </c>
      <c r="I244" s="1" t="s">
        <v>33</v>
      </c>
      <c r="J244" s="1" t="s">
        <v>729</v>
      </c>
      <c r="K244" s="4" t="s">
        <v>37</v>
      </c>
      <c r="M244" s="1" t="s">
        <v>39</v>
      </c>
      <c r="O244" s="1" t="s">
        <v>37</v>
      </c>
      <c r="P244" s="1" t="s">
        <v>33</v>
      </c>
      <c r="Q244" s="1" t="s">
        <v>33</v>
      </c>
      <c r="R244" s="1" t="s">
        <v>33</v>
      </c>
      <c r="S244" s="1" t="s">
        <v>41</v>
      </c>
      <c r="T244" s="1" t="s">
        <v>730</v>
      </c>
      <c r="Y244" s="1" t="s">
        <v>47</v>
      </c>
      <c r="Z244" s="1" t="s">
        <v>97</v>
      </c>
      <c r="AA244" s="1">
        <v>0</v>
      </c>
      <c r="AB244" s="2">
        <v>100</v>
      </c>
      <c r="AC244" s="2">
        <v>100</v>
      </c>
      <c r="AD244" s="2">
        <v>100</v>
      </c>
      <c r="AE244" s="1" t="s">
        <v>49</v>
      </c>
    </row>
    <row r="245" spans="1:31">
      <c r="A245" s="2">
        <v>370</v>
      </c>
      <c r="B245" s="1" t="s">
        <v>731</v>
      </c>
      <c r="C245" s="1" t="s">
        <v>731</v>
      </c>
      <c r="D245" s="1" t="s">
        <v>32</v>
      </c>
      <c r="E245" s="1" t="s">
        <v>33</v>
      </c>
      <c r="F245" s="1" t="s">
        <v>34</v>
      </c>
      <c r="G245" s="2">
        <v>370</v>
      </c>
      <c r="H245" s="1" t="s">
        <v>35</v>
      </c>
      <c r="I245" s="1" t="s">
        <v>33</v>
      </c>
      <c r="J245" s="1" t="s">
        <v>732</v>
      </c>
      <c r="K245" s="4" t="s">
        <v>37</v>
      </c>
      <c r="M245" s="1" t="s">
        <v>39</v>
      </c>
      <c r="O245" s="1" t="s">
        <v>37</v>
      </c>
      <c r="P245" s="1" t="s">
        <v>33</v>
      </c>
      <c r="Q245" s="1" t="s">
        <v>33</v>
      </c>
      <c r="R245" s="1" t="s">
        <v>33</v>
      </c>
      <c r="S245" s="1" t="s">
        <v>41</v>
      </c>
      <c r="T245" s="1" t="s">
        <v>733</v>
      </c>
      <c r="Y245" s="1" t="s">
        <v>47</v>
      </c>
      <c r="Z245" s="1" t="s">
        <v>63</v>
      </c>
      <c r="AA245" s="1">
        <v>0</v>
      </c>
      <c r="AB245" s="2">
        <v>100</v>
      </c>
      <c r="AC245" s="2">
        <v>100</v>
      </c>
      <c r="AD245" s="2">
        <v>100</v>
      </c>
      <c r="AE245" s="1" t="s">
        <v>49</v>
      </c>
    </row>
    <row r="246" spans="1:31">
      <c r="A246" s="2">
        <v>371</v>
      </c>
      <c r="B246" s="1" t="s">
        <v>734</v>
      </c>
      <c r="C246" s="1" t="s">
        <v>734</v>
      </c>
      <c r="D246" s="1" t="s">
        <v>32</v>
      </c>
      <c r="E246" s="1" t="s">
        <v>33</v>
      </c>
      <c r="F246" s="1" t="s">
        <v>34</v>
      </c>
      <c r="G246" s="2">
        <v>371</v>
      </c>
      <c r="H246" s="1" t="s">
        <v>35</v>
      </c>
      <c r="I246" s="1" t="s">
        <v>33</v>
      </c>
      <c r="J246" s="1" t="s">
        <v>130</v>
      </c>
      <c r="K246" s="4" t="s">
        <v>37</v>
      </c>
      <c r="M246" s="1" t="s">
        <v>39</v>
      </c>
      <c r="O246" s="1" t="s">
        <v>37</v>
      </c>
      <c r="P246" s="1" t="s">
        <v>33</v>
      </c>
      <c r="Q246" s="1" t="s">
        <v>33</v>
      </c>
      <c r="R246" s="1" t="s">
        <v>33</v>
      </c>
      <c r="S246" s="1" t="s">
        <v>41</v>
      </c>
      <c r="T246" s="1" t="s">
        <v>735</v>
      </c>
      <c r="Y246" s="1" t="s">
        <v>47</v>
      </c>
      <c r="Z246" s="1" t="s">
        <v>132</v>
      </c>
      <c r="AA246" s="1">
        <v>0</v>
      </c>
      <c r="AB246" s="2">
        <v>100</v>
      </c>
      <c r="AC246" s="2">
        <v>100</v>
      </c>
      <c r="AD246" s="2">
        <v>100</v>
      </c>
      <c r="AE246" s="1" t="s">
        <v>128</v>
      </c>
    </row>
    <row r="247" spans="1:31">
      <c r="A247" s="2">
        <v>372</v>
      </c>
      <c r="B247" s="1" t="s">
        <v>736</v>
      </c>
      <c r="C247" s="1" t="s">
        <v>736</v>
      </c>
      <c r="D247" s="1" t="s">
        <v>32</v>
      </c>
      <c r="E247" s="1" t="s">
        <v>33</v>
      </c>
      <c r="F247" s="1" t="s">
        <v>34</v>
      </c>
      <c r="G247" s="2">
        <v>372</v>
      </c>
      <c r="H247" s="1" t="s">
        <v>35</v>
      </c>
      <c r="I247" s="1" t="s">
        <v>33</v>
      </c>
      <c r="J247" s="1" t="s">
        <v>737</v>
      </c>
      <c r="K247" s="4" t="s">
        <v>37</v>
      </c>
      <c r="M247" s="1" t="s">
        <v>39</v>
      </c>
      <c r="O247" s="1" t="s">
        <v>37</v>
      </c>
      <c r="P247" s="1" t="s">
        <v>33</v>
      </c>
      <c r="Q247" s="1" t="s">
        <v>33</v>
      </c>
      <c r="R247" s="1" t="s">
        <v>33</v>
      </c>
      <c r="S247" s="1" t="s">
        <v>41</v>
      </c>
      <c r="T247" s="1" t="s">
        <v>738</v>
      </c>
      <c r="Y247" s="1" t="s">
        <v>47</v>
      </c>
      <c r="Z247" s="1" t="s">
        <v>132</v>
      </c>
      <c r="AA247" s="1">
        <v>0</v>
      </c>
      <c r="AB247" s="2">
        <v>100</v>
      </c>
      <c r="AC247" s="2">
        <v>100</v>
      </c>
      <c r="AD247" s="2">
        <v>100</v>
      </c>
      <c r="AE247" s="1" t="s">
        <v>128</v>
      </c>
    </row>
    <row r="248" spans="1:31">
      <c r="A248" s="2">
        <v>373</v>
      </c>
      <c r="B248" s="1" t="s">
        <v>739</v>
      </c>
      <c r="C248" s="1" t="s">
        <v>739</v>
      </c>
      <c r="D248" s="1" t="s">
        <v>32</v>
      </c>
      <c r="E248" s="1" t="s">
        <v>343</v>
      </c>
      <c r="F248" s="1" t="s">
        <v>34</v>
      </c>
      <c r="G248" s="2">
        <v>373</v>
      </c>
      <c r="H248" s="1" t="s">
        <v>35</v>
      </c>
      <c r="I248" s="1" t="s">
        <v>33</v>
      </c>
      <c r="J248" s="1" t="s">
        <v>89</v>
      </c>
      <c r="K248" s="4" t="s">
        <v>37</v>
      </c>
      <c r="M248" s="1" t="s">
        <v>39</v>
      </c>
      <c r="O248" s="1" t="s">
        <v>37</v>
      </c>
      <c r="P248" s="1" t="s">
        <v>33</v>
      </c>
      <c r="Q248" s="1" t="s">
        <v>33</v>
      </c>
      <c r="R248" s="1" t="s">
        <v>33</v>
      </c>
      <c r="S248" s="1" t="s">
        <v>41</v>
      </c>
      <c r="T248" s="1" t="s">
        <v>740</v>
      </c>
      <c r="Y248" s="1" t="s">
        <v>47</v>
      </c>
      <c r="Z248" s="1" t="s">
        <v>91</v>
      </c>
      <c r="AA248" s="1">
        <v>0</v>
      </c>
      <c r="AB248" s="2">
        <v>100</v>
      </c>
      <c r="AC248" s="2">
        <v>100</v>
      </c>
      <c r="AD248" s="2">
        <v>100</v>
      </c>
      <c r="AE248" s="1" t="s">
        <v>49</v>
      </c>
    </row>
    <row r="249" spans="1:31">
      <c r="A249" s="2">
        <v>374</v>
      </c>
      <c r="B249" s="1" t="s">
        <v>741</v>
      </c>
      <c r="C249" s="1" t="s">
        <v>741</v>
      </c>
      <c r="D249" s="1" t="s">
        <v>32</v>
      </c>
      <c r="E249" s="1" t="s">
        <v>33</v>
      </c>
      <c r="F249" s="1" t="s">
        <v>34</v>
      </c>
      <c r="G249" s="2">
        <v>374</v>
      </c>
      <c r="H249" s="1" t="s">
        <v>35</v>
      </c>
      <c r="I249" s="1" t="s">
        <v>33</v>
      </c>
      <c r="J249" s="1" t="s">
        <v>742</v>
      </c>
      <c r="K249" s="4" t="s">
        <v>37</v>
      </c>
      <c r="M249" s="1" t="s">
        <v>39</v>
      </c>
      <c r="O249" s="1" t="s">
        <v>37</v>
      </c>
      <c r="P249" s="1" t="s">
        <v>33</v>
      </c>
      <c r="Q249" s="1" t="s">
        <v>33</v>
      </c>
      <c r="R249" s="1" t="s">
        <v>33</v>
      </c>
      <c r="S249" s="1" t="s">
        <v>41</v>
      </c>
      <c r="T249" s="1" t="s">
        <v>743</v>
      </c>
      <c r="Y249" s="1" t="s">
        <v>47</v>
      </c>
      <c r="Z249" s="1" t="s">
        <v>79</v>
      </c>
      <c r="AA249" s="1">
        <v>0</v>
      </c>
      <c r="AB249" s="2">
        <v>100</v>
      </c>
      <c r="AC249" s="2">
        <v>100</v>
      </c>
      <c r="AD249" s="2">
        <v>100</v>
      </c>
      <c r="AE249" s="1" t="s">
        <v>49</v>
      </c>
    </row>
    <row r="250" spans="1:31">
      <c r="A250" s="2">
        <v>375</v>
      </c>
      <c r="B250" s="1" t="s">
        <v>744</v>
      </c>
      <c r="C250" s="1" t="s">
        <v>744</v>
      </c>
      <c r="D250" s="1" t="s">
        <v>32</v>
      </c>
      <c r="E250" s="1" t="s">
        <v>33</v>
      </c>
      <c r="F250" s="1" t="s">
        <v>34</v>
      </c>
      <c r="G250" s="2">
        <v>375</v>
      </c>
      <c r="H250" s="1" t="s">
        <v>35</v>
      </c>
      <c r="I250" s="1" t="s">
        <v>33</v>
      </c>
      <c r="J250" s="1" t="s">
        <v>104</v>
      </c>
      <c r="K250" s="4" t="s">
        <v>37</v>
      </c>
      <c r="M250" s="1" t="s">
        <v>39</v>
      </c>
      <c r="O250" s="1" t="s">
        <v>37</v>
      </c>
      <c r="P250" s="1" t="s">
        <v>33</v>
      </c>
      <c r="Q250" s="1" t="s">
        <v>33</v>
      </c>
      <c r="R250" s="1" t="s">
        <v>33</v>
      </c>
      <c r="S250" s="1" t="s">
        <v>41</v>
      </c>
      <c r="T250" s="1" t="s">
        <v>745</v>
      </c>
      <c r="Y250" s="1" t="s">
        <v>47</v>
      </c>
      <c r="Z250" s="1" t="s">
        <v>63</v>
      </c>
      <c r="AA250" s="1">
        <v>0</v>
      </c>
      <c r="AB250" s="2">
        <v>100</v>
      </c>
      <c r="AC250" s="2">
        <v>100</v>
      </c>
      <c r="AD250" s="2">
        <v>100</v>
      </c>
      <c r="AE250" s="1" t="s">
        <v>49</v>
      </c>
    </row>
    <row r="251" spans="1:31">
      <c r="A251" s="2">
        <v>376</v>
      </c>
      <c r="B251" s="1" t="s">
        <v>746</v>
      </c>
      <c r="C251" s="1" t="s">
        <v>746</v>
      </c>
      <c r="D251" s="1" t="s">
        <v>32</v>
      </c>
      <c r="E251" s="1" t="s">
        <v>56</v>
      </c>
      <c r="F251" s="1" t="s">
        <v>34</v>
      </c>
      <c r="G251" s="2">
        <v>376</v>
      </c>
      <c r="H251" s="1" t="s">
        <v>35</v>
      </c>
      <c r="I251" s="1" t="s">
        <v>33</v>
      </c>
      <c r="J251" s="1" t="s">
        <v>552</v>
      </c>
      <c r="K251" s="4" t="s">
        <v>37</v>
      </c>
      <c r="M251" s="1" t="s">
        <v>39</v>
      </c>
      <c r="O251" s="1" t="s">
        <v>37</v>
      </c>
      <c r="P251" s="1" t="s">
        <v>33</v>
      </c>
      <c r="Q251" s="1" t="s">
        <v>33</v>
      </c>
      <c r="R251" s="1" t="s">
        <v>33</v>
      </c>
      <c r="S251" s="1" t="s">
        <v>41</v>
      </c>
      <c r="T251" s="1" t="s">
        <v>747</v>
      </c>
      <c r="Y251" s="1" t="s">
        <v>47</v>
      </c>
      <c r="Z251" s="1" t="s">
        <v>59</v>
      </c>
      <c r="AA251" s="1">
        <v>0</v>
      </c>
      <c r="AB251" s="2">
        <v>100</v>
      </c>
      <c r="AC251" s="2">
        <v>100</v>
      </c>
      <c r="AD251" s="2">
        <v>100</v>
      </c>
      <c r="AE251" s="1" t="s">
        <v>49</v>
      </c>
    </row>
    <row r="252" spans="1:31">
      <c r="A252" s="2">
        <v>377</v>
      </c>
      <c r="B252" s="1" t="s">
        <v>748</v>
      </c>
      <c r="C252" s="1" t="s">
        <v>748</v>
      </c>
      <c r="D252" s="1" t="s">
        <v>32</v>
      </c>
      <c r="E252" s="1" t="s">
        <v>88</v>
      </c>
      <c r="F252" s="1" t="s">
        <v>34</v>
      </c>
      <c r="G252" s="2">
        <v>377</v>
      </c>
      <c r="H252" s="1" t="s">
        <v>35</v>
      </c>
      <c r="I252" s="1" t="s">
        <v>33</v>
      </c>
      <c r="J252" s="1" t="s">
        <v>134</v>
      </c>
      <c r="K252" s="4" t="s">
        <v>37</v>
      </c>
      <c r="M252" s="1" t="s">
        <v>39</v>
      </c>
      <c r="O252" s="1" t="s">
        <v>37</v>
      </c>
      <c r="P252" s="1" t="s">
        <v>33</v>
      </c>
      <c r="Q252" s="1" t="s">
        <v>33</v>
      </c>
      <c r="R252" s="1" t="s">
        <v>33</v>
      </c>
      <c r="S252" s="1" t="s">
        <v>41</v>
      </c>
      <c r="T252" s="1" t="s">
        <v>749</v>
      </c>
      <c r="Y252" s="1" t="s">
        <v>47</v>
      </c>
      <c r="Z252" s="1" t="s">
        <v>91</v>
      </c>
      <c r="AA252" s="1">
        <v>0</v>
      </c>
      <c r="AB252" s="2">
        <v>100</v>
      </c>
      <c r="AC252" s="2">
        <v>100</v>
      </c>
      <c r="AD252" s="2">
        <v>100</v>
      </c>
      <c r="AE252" s="1" t="s">
        <v>49</v>
      </c>
    </row>
    <row r="253" spans="1:31">
      <c r="A253" s="2">
        <v>378</v>
      </c>
      <c r="B253" s="1" t="s">
        <v>750</v>
      </c>
      <c r="C253" s="1" t="s">
        <v>750</v>
      </c>
      <c r="D253" s="1" t="s">
        <v>32</v>
      </c>
      <c r="E253" s="1" t="s">
        <v>147</v>
      </c>
      <c r="F253" s="1" t="s">
        <v>34</v>
      </c>
      <c r="G253" s="2">
        <v>378</v>
      </c>
      <c r="H253" s="1" t="s">
        <v>35</v>
      </c>
      <c r="I253" s="1" t="s">
        <v>33</v>
      </c>
      <c r="J253" s="1" t="s">
        <v>751</v>
      </c>
      <c r="K253" s="4" t="s">
        <v>37</v>
      </c>
      <c r="M253" s="1" t="s">
        <v>39</v>
      </c>
      <c r="O253" s="1" t="s">
        <v>37</v>
      </c>
      <c r="P253" s="1" t="s">
        <v>33</v>
      </c>
      <c r="Q253" s="1" t="s">
        <v>33</v>
      </c>
      <c r="R253" s="1" t="s">
        <v>33</v>
      </c>
      <c r="S253" s="1" t="s">
        <v>41</v>
      </c>
      <c r="T253" s="1" t="s">
        <v>752</v>
      </c>
      <c r="Y253" s="1" t="s">
        <v>47</v>
      </c>
      <c r="Z253" s="1" t="s">
        <v>59</v>
      </c>
      <c r="AA253" s="1">
        <v>0</v>
      </c>
      <c r="AB253" s="2">
        <v>100</v>
      </c>
      <c r="AC253" s="2">
        <v>100</v>
      </c>
      <c r="AD253" s="2">
        <v>100</v>
      </c>
      <c r="AE253" s="1" t="s">
        <v>49</v>
      </c>
    </row>
    <row r="254" spans="1:31">
      <c r="A254" s="2">
        <v>379</v>
      </c>
      <c r="B254" s="1" t="s">
        <v>753</v>
      </c>
      <c r="C254" s="1" t="s">
        <v>753</v>
      </c>
      <c r="D254" s="1" t="s">
        <v>32</v>
      </c>
      <c r="E254" s="1" t="s">
        <v>147</v>
      </c>
      <c r="F254" s="1" t="s">
        <v>34</v>
      </c>
      <c r="G254" s="2">
        <v>379</v>
      </c>
      <c r="H254" s="1" t="s">
        <v>35</v>
      </c>
      <c r="I254" s="1" t="s">
        <v>33</v>
      </c>
      <c r="J254" s="1" t="s">
        <v>148</v>
      </c>
      <c r="K254" s="4" t="s">
        <v>37</v>
      </c>
      <c r="M254" s="1" t="s">
        <v>39</v>
      </c>
      <c r="O254" s="1" t="s">
        <v>37</v>
      </c>
      <c r="P254" s="1" t="s">
        <v>33</v>
      </c>
      <c r="Q254" s="1" t="s">
        <v>33</v>
      </c>
      <c r="R254" s="1" t="s">
        <v>33</v>
      </c>
      <c r="S254" s="1" t="s">
        <v>41</v>
      </c>
      <c r="T254" s="1" t="s">
        <v>754</v>
      </c>
      <c r="Y254" s="1" t="s">
        <v>47</v>
      </c>
      <c r="Z254" s="1" t="s">
        <v>59</v>
      </c>
      <c r="AA254" s="1">
        <v>0</v>
      </c>
      <c r="AB254" s="2">
        <v>100</v>
      </c>
      <c r="AC254" s="2">
        <v>100</v>
      </c>
      <c r="AD254" s="2">
        <v>100</v>
      </c>
      <c r="AE254" s="1" t="s">
        <v>49</v>
      </c>
    </row>
    <row r="255" spans="1:31">
      <c r="A255" s="2">
        <v>380</v>
      </c>
      <c r="B255" s="1" t="s">
        <v>755</v>
      </c>
      <c r="C255" s="1" t="s">
        <v>755</v>
      </c>
      <c r="D255" s="1" t="s">
        <v>32</v>
      </c>
      <c r="E255" s="1" t="s">
        <v>33</v>
      </c>
      <c r="F255" s="1" t="s">
        <v>34</v>
      </c>
      <c r="G255" s="2">
        <v>380</v>
      </c>
      <c r="H255" s="1" t="s">
        <v>35</v>
      </c>
      <c r="I255" s="1" t="s">
        <v>33</v>
      </c>
      <c r="J255" s="1" t="s">
        <v>130</v>
      </c>
      <c r="K255" s="4" t="s">
        <v>37</v>
      </c>
      <c r="M255" s="1" t="s">
        <v>39</v>
      </c>
      <c r="O255" s="1" t="s">
        <v>37</v>
      </c>
      <c r="P255" s="1" t="s">
        <v>33</v>
      </c>
      <c r="Q255" s="1" t="s">
        <v>33</v>
      </c>
      <c r="R255" s="1" t="s">
        <v>33</v>
      </c>
      <c r="S255" s="1" t="s">
        <v>41</v>
      </c>
      <c r="T255" s="1" t="s">
        <v>756</v>
      </c>
      <c r="Y255" s="1" t="s">
        <v>47</v>
      </c>
      <c r="Z255" s="1" t="s">
        <v>132</v>
      </c>
      <c r="AA255" s="1">
        <v>0</v>
      </c>
      <c r="AB255" s="2">
        <v>100</v>
      </c>
      <c r="AC255" s="2">
        <v>100</v>
      </c>
      <c r="AD255" s="2">
        <v>100</v>
      </c>
      <c r="AE255" s="1" t="s">
        <v>128</v>
      </c>
    </row>
    <row r="256" spans="1:31">
      <c r="A256" s="2">
        <v>381</v>
      </c>
      <c r="B256" s="1" t="s">
        <v>757</v>
      </c>
      <c r="C256" s="1" t="s">
        <v>757</v>
      </c>
      <c r="D256" s="1" t="s">
        <v>32</v>
      </c>
      <c r="E256" s="1" t="s">
        <v>294</v>
      </c>
      <c r="F256" s="1" t="s">
        <v>34</v>
      </c>
      <c r="G256" s="2">
        <v>381</v>
      </c>
      <c r="H256" s="1" t="s">
        <v>35</v>
      </c>
      <c r="I256" s="1" t="s">
        <v>33</v>
      </c>
      <c r="J256" s="1" t="s">
        <v>361</v>
      </c>
      <c r="K256" s="4" t="s">
        <v>37</v>
      </c>
      <c r="M256" s="1" t="s">
        <v>39</v>
      </c>
      <c r="O256" s="1" t="s">
        <v>37</v>
      </c>
      <c r="P256" s="1" t="s">
        <v>33</v>
      </c>
      <c r="Q256" s="1" t="s">
        <v>33</v>
      </c>
      <c r="R256" s="1" t="s">
        <v>33</v>
      </c>
      <c r="S256" s="1" t="s">
        <v>41</v>
      </c>
      <c r="T256" s="1" t="s">
        <v>758</v>
      </c>
      <c r="Y256" s="1" t="s">
        <v>47</v>
      </c>
      <c r="Z256" s="1" t="s">
        <v>211</v>
      </c>
      <c r="AA256" s="1">
        <v>0</v>
      </c>
      <c r="AB256" s="2">
        <v>100</v>
      </c>
      <c r="AC256" s="2">
        <v>100</v>
      </c>
      <c r="AD256" s="2">
        <v>100</v>
      </c>
      <c r="AE256" s="1" t="s">
        <v>49</v>
      </c>
    </row>
    <row r="257" spans="1:31">
      <c r="A257" s="2">
        <v>382</v>
      </c>
      <c r="B257" s="1" t="s">
        <v>759</v>
      </c>
      <c r="C257" s="1" t="s">
        <v>759</v>
      </c>
      <c r="D257" s="1" t="s">
        <v>32</v>
      </c>
      <c r="E257" s="1" t="s">
        <v>33</v>
      </c>
      <c r="F257" s="1" t="s">
        <v>34</v>
      </c>
      <c r="G257" s="2">
        <v>382</v>
      </c>
      <c r="H257" s="1" t="s">
        <v>35</v>
      </c>
      <c r="I257" s="1" t="s">
        <v>33</v>
      </c>
      <c r="J257" s="1" t="s">
        <v>350</v>
      </c>
      <c r="K257" s="4" t="s">
        <v>37</v>
      </c>
      <c r="M257" s="1" t="s">
        <v>39</v>
      </c>
      <c r="O257" s="1" t="s">
        <v>37</v>
      </c>
      <c r="P257" s="1" t="s">
        <v>33</v>
      </c>
      <c r="Q257" s="1" t="s">
        <v>33</v>
      </c>
      <c r="R257" s="1" t="s">
        <v>33</v>
      </c>
      <c r="S257" s="1" t="s">
        <v>41</v>
      </c>
      <c r="T257" s="1" t="s">
        <v>760</v>
      </c>
      <c r="Y257" s="1" t="s">
        <v>47</v>
      </c>
      <c r="Z257" s="1" t="s">
        <v>79</v>
      </c>
      <c r="AA257" s="1">
        <v>0</v>
      </c>
      <c r="AB257" s="2">
        <v>100</v>
      </c>
      <c r="AC257" s="2">
        <v>100</v>
      </c>
      <c r="AD257" s="2">
        <v>100</v>
      </c>
      <c r="AE257" s="1" t="s">
        <v>49</v>
      </c>
    </row>
    <row r="258" spans="1:31">
      <c r="A258" s="2">
        <v>383</v>
      </c>
      <c r="B258" s="1" t="s">
        <v>761</v>
      </c>
      <c r="C258" s="1" t="s">
        <v>761</v>
      </c>
      <c r="D258" s="1" t="s">
        <v>32</v>
      </c>
      <c r="E258" s="1" t="s">
        <v>83</v>
      </c>
      <c r="F258" s="1" t="s">
        <v>34</v>
      </c>
      <c r="G258" s="2">
        <v>383</v>
      </c>
      <c r="H258" s="1" t="s">
        <v>35</v>
      </c>
      <c r="I258" s="1" t="s">
        <v>33</v>
      </c>
      <c r="J258" s="1" t="s">
        <v>84</v>
      </c>
      <c r="K258" s="4" t="s">
        <v>37</v>
      </c>
      <c r="M258" s="1" t="s">
        <v>39</v>
      </c>
      <c r="O258" s="1" t="s">
        <v>37</v>
      </c>
      <c r="P258" s="1" t="s">
        <v>33</v>
      </c>
      <c r="Q258" s="1" t="s">
        <v>33</v>
      </c>
      <c r="R258" s="1" t="s">
        <v>33</v>
      </c>
      <c r="S258" s="1" t="s">
        <v>41</v>
      </c>
      <c r="T258" s="1" t="s">
        <v>762</v>
      </c>
      <c r="Y258" s="1" t="s">
        <v>47</v>
      </c>
      <c r="Z258" s="1" t="s">
        <v>86</v>
      </c>
      <c r="AA258" s="1">
        <v>0</v>
      </c>
      <c r="AB258" s="2">
        <v>100</v>
      </c>
      <c r="AC258" s="2">
        <v>100</v>
      </c>
      <c r="AD258" s="2">
        <v>100</v>
      </c>
      <c r="AE258" s="1" t="s">
        <v>49</v>
      </c>
    </row>
    <row r="259" spans="1:31">
      <c r="A259" s="2">
        <v>384</v>
      </c>
      <c r="B259" s="1" t="s">
        <v>763</v>
      </c>
      <c r="C259" s="1" t="s">
        <v>763</v>
      </c>
      <c r="D259" s="1" t="s">
        <v>32</v>
      </c>
      <c r="E259" s="1" t="s">
        <v>33</v>
      </c>
      <c r="F259" s="1" t="s">
        <v>34</v>
      </c>
      <c r="G259" s="2">
        <v>384</v>
      </c>
      <c r="H259" s="1" t="s">
        <v>35</v>
      </c>
      <c r="I259" s="1" t="s">
        <v>33</v>
      </c>
      <c r="J259" s="1" t="s">
        <v>480</v>
      </c>
      <c r="K259" s="4" t="s">
        <v>37</v>
      </c>
      <c r="M259" s="1" t="s">
        <v>39</v>
      </c>
      <c r="O259" s="1" t="s">
        <v>37</v>
      </c>
      <c r="P259" s="1" t="s">
        <v>33</v>
      </c>
      <c r="Q259" s="1" t="s">
        <v>33</v>
      </c>
      <c r="R259" s="1" t="s">
        <v>33</v>
      </c>
      <c r="S259" s="1" t="s">
        <v>41</v>
      </c>
      <c r="T259" s="1" t="s">
        <v>764</v>
      </c>
      <c r="Y259" s="1" t="s">
        <v>47</v>
      </c>
      <c r="Z259" s="1" t="s">
        <v>79</v>
      </c>
      <c r="AA259" s="1">
        <v>0</v>
      </c>
      <c r="AB259" s="2">
        <v>100</v>
      </c>
      <c r="AC259" s="2">
        <v>100</v>
      </c>
      <c r="AD259" s="2">
        <v>100</v>
      </c>
      <c r="AE259" s="1" t="s">
        <v>49</v>
      </c>
    </row>
    <row r="260" spans="1:31">
      <c r="A260" s="2">
        <v>385</v>
      </c>
      <c r="B260" s="1" t="s">
        <v>765</v>
      </c>
      <c r="C260" s="1" t="s">
        <v>765</v>
      </c>
      <c r="D260" s="1" t="s">
        <v>32</v>
      </c>
      <c r="E260" s="1" t="s">
        <v>33</v>
      </c>
      <c r="F260" s="1" t="s">
        <v>34</v>
      </c>
      <c r="G260" s="2">
        <v>385</v>
      </c>
      <c r="H260" s="1" t="s">
        <v>35</v>
      </c>
      <c r="I260" s="1" t="s">
        <v>33</v>
      </c>
      <c r="J260" s="1" t="s">
        <v>766</v>
      </c>
      <c r="K260" s="4" t="s">
        <v>37</v>
      </c>
      <c r="M260" s="1" t="s">
        <v>39</v>
      </c>
      <c r="O260" s="1" t="s">
        <v>37</v>
      </c>
      <c r="P260" s="1" t="s">
        <v>33</v>
      </c>
      <c r="Q260" s="1" t="s">
        <v>33</v>
      </c>
      <c r="R260" s="1" t="s">
        <v>33</v>
      </c>
      <c r="S260" s="1" t="s">
        <v>41</v>
      </c>
      <c r="T260" s="1" t="s">
        <v>767</v>
      </c>
      <c r="Y260" s="1" t="s">
        <v>47</v>
      </c>
      <c r="Z260" s="1" t="s">
        <v>725</v>
      </c>
      <c r="AA260" s="1">
        <v>0</v>
      </c>
      <c r="AB260" s="2">
        <v>100</v>
      </c>
      <c r="AC260" s="2">
        <v>100</v>
      </c>
      <c r="AD260" s="2">
        <v>100</v>
      </c>
      <c r="AE260" s="1" t="s">
        <v>49</v>
      </c>
    </row>
    <row r="261" spans="1:31">
      <c r="A261" s="2">
        <v>387</v>
      </c>
      <c r="B261" s="1" t="s">
        <v>768</v>
      </c>
      <c r="C261" s="1" t="s">
        <v>768</v>
      </c>
      <c r="D261" s="1" t="s">
        <v>32</v>
      </c>
      <c r="E261" s="1" t="s">
        <v>88</v>
      </c>
      <c r="F261" s="1" t="s">
        <v>34</v>
      </c>
      <c r="G261" s="2">
        <v>387</v>
      </c>
      <c r="H261" s="1" t="s">
        <v>35</v>
      </c>
      <c r="I261" s="1" t="s">
        <v>33</v>
      </c>
      <c r="J261" s="1" t="s">
        <v>769</v>
      </c>
      <c r="K261" s="4" t="s">
        <v>37</v>
      </c>
      <c r="M261" s="1" t="s">
        <v>39</v>
      </c>
      <c r="O261" s="1" t="s">
        <v>37</v>
      </c>
      <c r="P261" s="1" t="s">
        <v>33</v>
      </c>
      <c r="Q261" s="1" t="s">
        <v>33</v>
      </c>
      <c r="R261" s="1" t="s">
        <v>33</v>
      </c>
      <c r="S261" s="1" t="s">
        <v>41</v>
      </c>
      <c r="T261" s="1" t="s">
        <v>770</v>
      </c>
      <c r="Y261" s="1" t="s">
        <v>47</v>
      </c>
      <c r="Z261" s="1" t="s">
        <v>91</v>
      </c>
      <c r="AA261" s="1">
        <v>0</v>
      </c>
      <c r="AB261" s="2">
        <v>100</v>
      </c>
      <c r="AC261" s="2">
        <v>100</v>
      </c>
      <c r="AD261" s="2">
        <v>100</v>
      </c>
      <c r="AE261" s="1" t="s">
        <v>49</v>
      </c>
    </row>
    <row r="262" spans="1:31">
      <c r="A262" s="2">
        <v>390</v>
      </c>
      <c r="B262" s="1" t="s">
        <v>771</v>
      </c>
      <c r="C262" s="1" t="s">
        <v>771</v>
      </c>
      <c r="D262" s="1" t="s">
        <v>32</v>
      </c>
      <c r="E262" s="1" t="s">
        <v>33</v>
      </c>
      <c r="F262" s="1" t="s">
        <v>34</v>
      </c>
      <c r="G262" s="2">
        <v>390</v>
      </c>
      <c r="H262" s="1" t="s">
        <v>35</v>
      </c>
      <c r="I262" s="1" t="s">
        <v>33</v>
      </c>
      <c r="J262" s="1" t="s">
        <v>171</v>
      </c>
      <c r="K262" s="4" t="s">
        <v>37</v>
      </c>
      <c r="M262" s="1" t="s">
        <v>39</v>
      </c>
      <c r="O262" s="1" t="s">
        <v>37</v>
      </c>
      <c r="P262" s="1" t="s">
        <v>33</v>
      </c>
      <c r="Q262" s="1" t="s">
        <v>33</v>
      </c>
      <c r="R262" s="1" t="s">
        <v>33</v>
      </c>
      <c r="S262" s="1" t="s">
        <v>41</v>
      </c>
      <c r="T262" s="1" t="s">
        <v>772</v>
      </c>
      <c r="Y262" s="1" t="s">
        <v>47</v>
      </c>
      <c r="Z262" s="1" t="s">
        <v>97</v>
      </c>
      <c r="AA262" s="1">
        <v>0</v>
      </c>
      <c r="AB262" s="2">
        <v>100</v>
      </c>
      <c r="AC262" s="2">
        <v>100</v>
      </c>
      <c r="AD262" s="2">
        <v>100</v>
      </c>
      <c r="AE262" s="1" t="s">
        <v>49</v>
      </c>
    </row>
    <row r="263" spans="1:31">
      <c r="A263" s="2">
        <v>392</v>
      </c>
      <c r="B263" s="1" t="s">
        <v>773</v>
      </c>
      <c r="C263" s="1" t="s">
        <v>773</v>
      </c>
      <c r="D263" s="1" t="s">
        <v>32</v>
      </c>
      <c r="E263" s="1" t="s">
        <v>51</v>
      </c>
      <c r="F263" s="1" t="s">
        <v>34</v>
      </c>
      <c r="G263" s="2">
        <v>392</v>
      </c>
      <c r="H263" s="1" t="s">
        <v>35</v>
      </c>
      <c r="I263" s="1" t="s">
        <v>33</v>
      </c>
      <c r="J263" s="1" t="s">
        <v>774</v>
      </c>
      <c r="K263" s="4" t="s">
        <v>37</v>
      </c>
      <c r="M263" s="1" t="s">
        <v>39</v>
      </c>
      <c r="O263" s="1" t="s">
        <v>37</v>
      </c>
      <c r="P263" s="1" t="s">
        <v>33</v>
      </c>
      <c r="Q263" s="1" t="s">
        <v>33</v>
      </c>
      <c r="R263" s="1" t="s">
        <v>33</v>
      </c>
      <c r="S263" s="1" t="s">
        <v>41</v>
      </c>
      <c r="T263" s="1" t="s">
        <v>775</v>
      </c>
      <c r="Y263" s="1" t="s">
        <v>47</v>
      </c>
      <c r="Z263" s="1" t="s">
        <v>54</v>
      </c>
      <c r="AA263" s="1">
        <v>0</v>
      </c>
      <c r="AB263" s="2">
        <v>100</v>
      </c>
      <c r="AC263" s="2">
        <v>100</v>
      </c>
      <c r="AD263" s="2">
        <v>100</v>
      </c>
      <c r="AE263" s="1" t="s">
        <v>49</v>
      </c>
    </row>
    <row r="264" spans="1:31">
      <c r="A264" s="2">
        <v>393</v>
      </c>
      <c r="B264" s="1" t="s">
        <v>776</v>
      </c>
      <c r="C264" s="1" t="s">
        <v>776</v>
      </c>
      <c r="D264" s="1" t="s">
        <v>32</v>
      </c>
      <c r="E264" s="1" t="s">
        <v>33</v>
      </c>
      <c r="F264" s="1" t="s">
        <v>34</v>
      </c>
      <c r="G264" s="2">
        <v>393</v>
      </c>
      <c r="H264" s="1" t="s">
        <v>35</v>
      </c>
      <c r="I264" s="1" t="s">
        <v>33</v>
      </c>
      <c r="J264" s="1" t="s">
        <v>777</v>
      </c>
      <c r="K264" s="4" t="s">
        <v>37</v>
      </c>
      <c r="M264" s="1" t="s">
        <v>39</v>
      </c>
      <c r="O264" s="1" t="s">
        <v>37</v>
      </c>
      <c r="P264" s="1" t="s">
        <v>33</v>
      </c>
      <c r="Q264" s="1" t="s">
        <v>33</v>
      </c>
      <c r="R264" s="1" t="s">
        <v>33</v>
      </c>
      <c r="S264" s="1" t="s">
        <v>41</v>
      </c>
      <c r="T264" s="1" t="s">
        <v>778</v>
      </c>
      <c r="Y264" s="1" t="s">
        <v>47</v>
      </c>
      <c r="Z264" s="1" t="s">
        <v>63</v>
      </c>
      <c r="AA264" s="1">
        <v>0</v>
      </c>
      <c r="AB264" s="2">
        <v>100</v>
      </c>
      <c r="AC264" s="2">
        <v>100</v>
      </c>
      <c r="AD264" s="2">
        <v>100</v>
      </c>
      <c r="AE264" s="1" t="s">
        <v>49</v>
      </c>
    </row>
    <row r="265" spans="1:31">
      <c r="A265" s="2">
        <v>394</v>
      </c>
      <c r="B265" s="1" t="s">
        <v>779</v>
      </c>
      <c r="C265" s="1" t="s">
        <v>779</v>
      </c>
      <c r="D265" s="1" t="s">
        <v>32</v>
      </c>
      <c r="E265" s="1" t="s">
        <v>56</v>
      </c>
      <c r="F265" s="1" t="s">
        <v>34</v>
      </c>
      <c r="G265" s="2">
        <v>394</v>
      </c>
      <c r="H265" s="1" t="s">
        <v>35</v>
      </c>
      <c r="I265" s="1" t="s">
        <v>33</v>
      </c>
      <c r="J265" s="1" t="s">
        <v>57</v>
      </c>
      <c r="K265" s="4" t="s">
        <v>37</v>
      </c>
      <c r="M265" s="1" t="s">
        <v>39</v>
      </c>
      <c r="O265" s="1" t="s">
        <v>37</v>
      </c>
      <c r="P265" s="1" t="s">
        <v>33</v>
      </c>
      <c r="Q265" s="1" t="s">
        <v>33</v>
      </c>
      <c r="R265" s="1" t="s">
        <v>33</v>
      </c>
      <c r="S265" s="1" t="s">
        <v>41</v>
      </c>
      <c r="T265" s="1" t="s">
        <v>780</v>
      </c>
      <c r="Y265" s="1" t="s">
        <v>47</v>
      </c>
      <c r="Z265" s="1" t="s">
        <v>59</v>
      </c>
      <c r="AA265" s="1">
        <v>0</v>
      </c>
      <c r="AB265" s="2">
        <v>100</v>
      </c>
      <c r="AC265" s="2">
        <v>100</v>
      </c>
      <c r="AD265" s="2">
        <v>100</v>
      </c>
      <c r="AE265" s="1" t="s">
        <v>49</v>
      </c>
    </row>
    <row r="266" spans="1:31">
      <c r="A266" s="2">
        <v>395</v>
      </c>
      <c r="B266" s="1" t="s">
        <v>781</v>
      </c>
      <c r="C266" s="1" t="s">
        <v>781</v>
      </c>
      <c r="D266" s="1" t="s">
        <v>32</v>
      </c>
      <c r="E266" s="1" t="s">
        <v>33</v>
      </c>
      <c r="F266" s="1" t="s">
        <v>34</v>
      </c>
      <c r="G266" s="2">
        <v>395</v>
      </c>
      <c r="H266" s="1" t="s">
        <v>35</v>
      </c>
      <c r="I266" s="1" t="s">
        <v>33</v>
      </c>
      <c r="J266" s="1" t="s">
        <v>782</v>
      </c>
      <c r="K266" s="4" t="s">
        <v>37</v>
      </c>
      <c r="M266" s="1" t="s">
        <v>39</v>
      </c>
      <c r="O266" s="1" t="s">
        <v>37</v>
      </c>
      <c r="P266" s="1" t="s">
        <v>33</v>
      </c>
      <c r="Q266" s="1" t="s">
        <v>33</v>
      </c>
      <c r="R266" s="1" t="s">
        <v>33</v>
      </c>
      <c r="S266" s="1" t="s">
        <v>41</v>
      </c>
      <c r="T266" s="1" t="s">
        <v>783</v>
      </c>
      <c r="Y266" s="1" t="s">
        <v>47</v>
      </c>
      <c r="Z266" s="1" t="s">
        <v>79</v>
      </c>
      <c r="AA266" s="1">
        <v>0</v>
      </c>
      <c r="AB266" s="2">
        <v>100</v>
      </c>
      <c r="AC266" s="2">
        <v>100</v>
      </c>
      <c r="AD266" s="2">
        <v>100</v>
      </c>
      <c r="AE266" s="1" t="s">
        <v>49</v>
      </c>
    </row>
    <row r="267" spans="1:31">
      <c r="A267" s="2">
        <v>397</v>
      </c>
      <c r="B267" s="1" t="s">
        <v>784</v>
      </c>
      <c r="C267" s="1" t="s">
        <v>784</v>
      </c>
      <c r="D267" s="1" t="s">
        <v>32</v>
      </c>
      <c r="E267" s="1" t="s">
        <v>33</v>
      </c>
      <c r="F267" s="1" t="s">
        <v>34</v>
      </c>
      <c r="G267" s="2">
        <v>397</v>
      </c>
      <c r="H267" s="1" t="s">
        <v>35</v>
      </c>
      <c r="I267" s="1" t="s">
        <v>33</v>
      </c>
      <c r="J267" s="1" t="s">
        <v>785</v>
      </c>
      <c r="K267" s="4" t="s">
        <v>37</v>
      </c>
      <c r="M267" s="1" t="s">
        <v>39</v>
      </c>
      <c r="O267" s="1" t="s">
        <v>37</v>
      </c>
      <c r="P267" s="1" t="s">
        <v>33</v>
      </c>
      <c r="Q267" s="1" t="s">
        <v>33</v>
      </c>
      <c r="R267" s="1" t="s">
        <v>33</v>
      </c>
      <c r="S267" s="1" t="s">
        <v>41</v>
      </c>
      <c r="T267" s="1" t="s">
        <v>786</v>
      </c>
      <c r="Y267" s="1" t="s">
        <v>47</v>
      </c>
      <c r="Z267" s="1" t="s">
        <v>79</v>
      </c>
      <c r="AA267" s="1">
        <v>0</v>
      </c>
      <c r="AB267" s="2">
        <v>100</v>
      </c>
      <c r="AC267" s="2">
        <v>100</v>
      </c>
      <c r="AD267" s="2">
        <v>100</v>
      </c>
      <c r="AE267" s="1" t="s">
        <v>49</v>
      </c>
    </row>
    <row r="268" spans="1:31">
      <c r="A268" s="2">
        <v>398</v>
      </c>
      <c r="B268" s="1" t="s">
        <v>787</v>
      </c>
      <c r="C268" s="1" t="s">
        <v>787</v>
      </c>
      <c r="D268" s="1" t="s">
        <v>32</v>
      </c>
      <c r="E268" s="1" t="s">
        <v>306</v>
      </c>
      <c r="F268" s="1" t="s">
        <v>34</v>
      </c>
      <c r="G268" s="2">
        <v>398</v>
      </c>
      <c r="H268" s="1" t="s">
        <v>35</v>
      </c>
      <c r="I268" s="1" t="s">
        <v>33</v>
      </c>
      <c r="J268" s="1" t="s">
        <v>788</v>
      </c>
      <c r="K268" s="4" t="s">
        <v>37</v>
      </c>
      <c r="M268" s="1" t="s">
        <v>39</v>
      </c>
      <c r="O268" s="1" t="s">
        <v>37</v>
      </c>
      <c r="P268" s="1" t="s">
        <v>33</v>
      </c>
      <c r="Q268" s="1" t="s">
        <v>33</v>
      </c>
      <c r="R268" s="1" t="s">
        <v>33</v>
      </c>
      <c r="S268" s="1" t="s">
        <v>41</v>
      </c>
      <c r="T268" s="1" t="s">
        <v>789</v>
      </c>
      <c r="Y268" s="1" t="s">
        <v>47</v>
      </c>
      <c r="Z268" s="1" t="s">
        <v>86</v>
      </c>
      <c r="AA268" s="1">
        <v>0</v>
      </c>
      <c r="AB268" s="2">
        <v>100</v>
      </c>
      <c r="AC268" s="2">
        <v>100</v>
      </c>
      <c r="AD268" s="2">
        <v>100</v>
      </c>
      <c r="AE268" s="1" t="s">
        <v>49</v>
      </c>
    </row>
    <row r="269" spans="1:31">
      <c r="A269" s="2">
        <v>399</v>
      </c>
      <c r="B269" s="1" t="s">
        <v>790</v>
      </c>
      <c r="C269" s="1" t="s">
        <v>790</v>
      </c>
      <c r="D269" s="1" t="s">
        <v>32</v>
      </c>
      <c r="E269" s="1" t="s">
        <v>313</v>
      </c>
      <c r="F269" s="1" t="s">
        <v>34</v>
      </c>
      <c r="G269" s="2">
        <v>399</v>
      </c>
      <c r="H269" s="1" t="s">
        <v>35</v>
      </c>
      <c r="I269" s="1" t="s">
        <v>33</v>
      </c>
      <c r="J269" s="1" t="s">
        <v>84</v>
      </c>
      <c r="K269" s="4" t="s">
        <v>37</v>
      </c>
      <c r="M269" s="1" t="s">
        <v>39</v>
      </c>
      <c r="O269" s="1" t="s">
        <v>37</v>
      </c>
      <c r="P269" s="1" t="s">
        <v>33</v>
      </c>
      <c r="Q269" s="1" t="s">
        <v>33</v>
      </c>
      <c r="R269" s="1" t="s">
        <v>33</v>
      </c>
      <c r="S269" s="1" t="s">
        <v>41</v>
      </c>
      <c r="T269" s="1" t="s">
        <v>791</v>
      </c>
      <c r="Y269" s="1" t="s">
        <v>47</v>
      </c>
      <c r="Z269" s="1" t="s">
        <v>86</v>
      </c>
      <c r="AA269" s="1">
        <v>0</v>
      </c>
      <c r="AB269" s="2">
        <v>100</v>
      </c>
      <c r="AC269" s="2">
        <v>100</v>
      </c>
      <c r="AD269" s="2">
        <v>100</v>
      </c>
      <c r="AE269" s="1" t="s">
        <v>49</v>
      </c>
    </row>
    <row r="270" spans="1:31">
      <c r="A270" s="2">
        <v>400</v>
      </c>
      <c r="B270" s="1" t="s">
        <v>792</v>
      </c>
      <c r="C270" s="1" t="s">
        <v>792</v>
      </c>
      <c r="D270" s="1" t="s">
        <v>32</v>
      </c>
      <c r="E270" s="1" t="s">
        <v>33</v>
      </c>
      <c r="F270" s="1" t="s">
        <v>34</v>
      </c>
      <c r="G270" s="2">
        <v>400</v>
      </c>
      <c r="H270" s="1" t="s">
        <v>35</v>
      </c>
      <c r="I270" s="1" t="s">
        <v>33</v>
      </c>
      <c r="J270" s="1" t="s">
        <v>793</v>
      </c>
      <c r="K270" s="4" t="s">
        <v>37</v>
      </c>
      <c r="M270" s="1" t="s">
        <v>39</v>
      </c>
      <c r="O270" s="1" t="s">
        <v>37</v>
      </c>
      <c r="P270" s="1" t="s">
        <v>33</v>
      </c>
      <c r="Q270" s="1" t="s">
        <v>33</v>
      </c>
      <c r="R270" s="1" t="s">
        <v>33</v>
      </c>
      <c r="S270" s="1" t="s">
        <v>41</v>
      </c>
      <c r="T270" s="1" t="s">
        <v>794</v>
      </c>
      <c r="Y270" s="1" t="s">
        <v>47</v>
      </c>
      <c r="Z270" s="1" t="s">
        <v>127</v>
      </c>
      <c r="AA270" s="1">
        <v>0</v>
      </c>
      <c r="AB270" s="2">
        <v>100</v>
      </c>
      <c r="AC270" s="2">
        <v>100</v>
      </c>
      <c r="AD270" s="2">
        <v>100</v>
      </c>
      <c r="AE270" s="1" t="s">
        <v>128</v>
      </c>
    </row>
    <row r="271" spans="1:31">
      <c r="A271" s="2">
        <v>401</v>
      </c>
      <c r="B271" s="1" t="s">
        <v>795</v>
      </c>
      <c r="C271" s="1" t="s">
        <v>795</v>
      </c>
      <c r="D271" s="1" t="s">
        <v>32</v>
      </c>
      <c r="E271" s="1" t="s">
        <v>56</v>
      </c>
      <c r="F271" s="1" t="s">
        <v>34</v>
      </c>
      <c r="G271" s="2">
        <v>401</v>
      </c>
      <c r="H271" s="1" t="s">
        <v>35</v>
      </c>
      <c r="I271" s="1" t="s">
        <v>33</v>
      </c>
      <c r="J271" s="1" t="s">
        <v>796</v>
      </c>
      <c r="K271" s="4" t="s">
        <v>37</v>
      </c>
      <c r="M271" s="1" t="s">
        <v>39</v>
      </c>
      <c r="O271" s="1" t="s">
        <v>37</v>
      </c>
      <c r="P271" s="1" t="s">
        <v>33</v>
      </c>
      <c r="Q271" s="1" t="s">
        <v>33</v>
      </c>
      <c r="R271" s="1" t="s">
        <v>33</v>
      </c>
      <c r="S271" s="1" t="s">
        <v>41</v>
      </c>
      <c r="T271" s="1" t="s">
        <v>797</v>
      </c>
      <c r="Y271" s="1" t="s">
        <v>47</v>
      </c>
      <c r="Z271" s="1" t="s">
        <v>59</v>
      </c>
      <c r="AA271" s="1">
        <v>0</v>
      </c>
      <c r="AB271" s="2">
        <v>100</v>
      </c>
      <c r="AC271" s="2">
        <v>100</v>
      </c>
      <c r="AD271" s="2">
        <v>100</v>
      </c>
      <c r="AE271" s="1" t="s">
        <v>49</v>
      </c>
    </row>
    <row r="272" spans="1:31">
      <c r="A272" s="2">
        <v>402</v>
      </c>
      <c r="B272" s="1" t="s">
        <v>798</v>
      </c>
      <c r="C272" s="1" t="s">
        <v>798</v>
      </c>
      <c r="D272" s="1" t="s">
        <v>32</v>
      </c>
      <c r="E272" s="1" t="s">
        <v>33</v>
      </c>
      <c r="F272" s="1" t="s">
        <v>34</v>
      </c>
      <c r="G272" s="2">
        <v>402</v>
      </c>
      <c r="H272" s="1" t="s">
        <v>35</v>
      </c>
      <c r="I272" s="1" t="s">
        <v>33</v>
      </c>
      <c r="J272" s="1" t="s">
        <v>125</v>
      </c>
      <c r="K272" s="4" t="s">
        <v>37</v>
      </c>
      <c r="M272" s="1" t="s">
        <v>39</v>
      </c>
      <c r="O272" s="1" t="s">
        <v>37</v>
      </c>
      <c r="P272" s="1" t="s">
        <v>33</v>
      </c>
      <c r="Q272" s="1" t="s">
        <v>33</v>
      </c>
      <c r="R272" s="1" t="s">
        <v>33</v>
      </c>
      <c r="S272" s="1" t="s">
        <v>41</v>
      </c>
      <c r="T272" s="1" t="s">
        <v>799</v>
      </c>
      <c r="Y272" s="1" t="s">
        <v>47</v>
      </c>
      <c r="Z272" s="1" t="s">
        <v>127</v>
      </c>
      <c r="AA272" s="1">
        <v>0</v>
      </c>
      <c r="AB272" s="2">
        <v>100</v>
      </c>
      <c r="AC272" s="2">
        <v>100</v>
      </c>
      <c r="AD272" s="2">
        <v>100</v>
      </c>
      <c r="AE272" s="1" t="s">
        <v>128</v>
      </c>
    </row>
    <row r="273" spans="1:31">
      <c r="A273" s="2">
        <v>403</v>
      </c>
      <c r="B273" s="1" t="s">
        <v>800</v>
      </c>
      <c r="C273" s="1" t="s">
        <v>800</v>
      </c>
      <c r="D273" s="1" t="s">
        <v>32</v>
      </c>
      <c r="E273" s="1" t="s">
        <v>33</v>
      </c>
      <c r="F273" s="1" t="s">
        <v>34</v>
      </c>
      <c r="G273" s="2">
        <v>403</v>
      </c>
      <c r="H273" s="1" t="s">
        <v>35</v>
      </c>
      <c r="I273" s="1" t="s">
        <v>33</v>
      </c>
      <c r="J273" s="1" t="s">
        <v>801</v>
      </c>
      <c r="K273" s="4" t="s">
        <v>37</v>
      </c>
      <c r="M273" s="1" t="s">
        <v>39</v>
      </c>
      <c r="O273" s="1" t="s">
        <v>37</v>
      </c>
      <c r="P273" s="1" t="s">
        <v>33</v>
      </c>
      <c r="Q273" s="1" t="s">
        <v>33</v>
      </c>
      <c r="R273" s="1" t="s">
        <v>33</v>
      </c>
      <c r="S273" s="1" t="s">
        <v>41</v>
      </c>
      <c r="T273" s="1" t="s">
        <v>802</v>
      </c>
      <c r="Y273" s="1" t="s">
        <v>47</v>
      </c>
      <c r="Z273" s="1" t="s">
        <v>127</v>
      </c>
      <c r="AA273" s="1">
        <v>0</v>
      </c>
      <c r="AB273" s="2">
        <v>100</v>
      </c>
      <c r="AC273" s="2">
        <v>100</v>
      </c>
      <c r="AD273" s="2">
        <v>100</v>
      </c>
      <c r="AE273" s="1" t="s">
        <v>128</v>
      </c>
    </row>
    <row r="274" spans="1:31">
      <c r="A274" s="2">
        <v>404</v>
      </c>
      <c r="B274" s="1" t="s">
        <v>803</v>
      </c>
      <c r="C274" s="1" t="s">
        <v>803</v>
      </c>
      <c r="D274" s="1" t="s">
        <v>32</v>
      </c>
      <c r="E274" s="1" t="s">
        <v>33</v>
      </c>
      <c r="F274" s="1" t="s">
        <v>34</v>
      </c>
      <c r="G274" s="2">
        <v>404</v>
      </c>
      <c r="H274" s="1" t="s">
        <v>35</v>
      </c>
      <c r="I274" s="1" t="s">
        <v>33</v>
      </c>
      <c r="J274" s="1" t="s">
        <v>374</v>
      </c>
      <c r="K274" s="4" t="s">
        <v>37</v>
      </c>
      <c r="M274" s="1" t="s">
        <v>39</v>
      </c>
      <c r="O274" s="1" t="s">
        <v>37</v>
      </c>
      <c r="P274" s="1" t="s">
        <v>33</v>
      </c>
      <c r="Q274" s="1" t="s">
        <v>33</v>
      </c>
      <c r="R274" s="1" t="s">
        <v>33</v>
      </c>
      <c r="S274" s="1" t="s">
        <v>41</v>
      </c>
      <c r="T274" s="1" t="s">
        <v>804</v>
      </c>
      <c r="Y274" s="1" t="s">
        <v>47</v>
      </c>
      <c r="Z274" s="1" t="s">
        <v>127</v>
      </c>
      <c r="AA274" s="1">
        <v>0</v>
      </c>
      <c r="AB274" s="2">
        <v>100</v>
      </c>
      <c r="AC274" s="2">
        <v>100</v>
      </c>
      <c r="AD274" s="2">
        <v>100</v>
      </c>
      <c r="AE274" s="1" t="s">
        <v>128</v>
      </c>
    </row>
    <row r="275" spans="1:31">
      <c r="A275" s="2">
        <v>405</v>
      </c>
      <c r="B275" s="1" t="s">
        <v>805</v>
      </c>
      <c r="C275" s="1" t="s">
        <v>805</v>
      </c>
      <c r="D275" s="1" t="s">
        <v>32</v>
      </c>
      <c r="E275" s="1" t="s">
        <v>33</v>
      </c>
      <c r="F275" s="1" t="s">
        <v>34</v>
      </c>
      <c r="G275" s="2">
        <v>405</v>
      </c>
      <c r="H275" s="1" t="s">
        <v>35</v>
      </c>
      <c r="I275" s="1" t="s">
        <v>33</v>
      </c>
      <c r="J275" s="1" t="s">
        <v>806</v>
      </c>
      <c r="K275" s="4" t="s">
        <v>37</v>
      </c>
      <c r="M275" s="1" t="s">
        <v>39</v>
      </c>
      <c r="O275" s="1" t="s">
        <v>37</v>
      </c>
      <c r="P275" s="1" t="s">
        <v>33</v>
      </c>
      <c r="Q275" s="1" t="s">
        <v>33</v>
      </c>
      <c r="R275" s="1" t="s">
        <v>33</v>
      </c>
      <c r="S275" s="1" t="s">
        <v>41</v>
      </c>
      <c r="T275" s="1" t="s">
        <v>807</v>
      </c>
      <c r="Y275" s="1" t="s">
        <v>47</v>
      </c>
      <c r="Z275" s="1" t="s">
        <v>132</v>
      </c>
      <c r="AA275" s="1">
        <v>0</v>
      </c>
      <c r="AB275" s="2">
        <v>100</v>
      </c>
      <c r="AC275" s="2">
        <v>100</v>
      </c>
      <c r="AD275" s="2">
        <v>100</v>
      </c>
      <c r="AE275" s="1" t="s">
        <v>128</v>
      </c>
    </row>
    <row r="276" spans="1:31">
      <c r="A276" s="2">
        <v>406</v>
      </c>
      <c r="B276" s="1" t="s">
        <v>808</v>
      </c>
      <c r="C276" s="1" t="s">
        <v>808</v>
      </c>
      <c r="D276" s="1" t="s">
        <v>32</v>
      </c>
      <c r="E276" s="1" t="s">
        <v>33</v>
      </c>
      <c r="F276" s="1" t="s">
        <v>34</v>
      </c>
      <c r="G276" s="2">
        <v>406</v>
      </c>
      <c r="H276" s="1" t="s">
        <v>35</v>
      </c>
      <c r="I276" s="1" t="s">
        <v>33</v>
      </c>
      <c r="J276" s="1" t="s">
        <v>809</v>
      </c>
      <c r="K276" s="4" t="s">
        <v>37</v>
      </c>
      <c r="M276" s="1" t="s">
        <v>39</v>
      </c>
      <c r="O276" s="1" t="s">
        <v>37</v>
      </c>
      <c r="P276" s="1" t="s">
        <v>33</v>
      </c>
      <c r="Q276" s="1" t="s">
        <v>33</v>
      </c>
      <c r="R276" s="1" t="s">
        <v>33</v>
      </c>
      <c r="S276" s="1" t="s">
        <v>41</v>
      </c>
      <c r="T276" s="1" t="s">
        <v>810</v>
      </c>
      <c r="Y276" s="1" t="s">
        <v>47</v>
      </c>
      <c r="Z276" s="1" t="s">
        <v>63</v>
      </c>
      <c r="AA276" s="1">
        <v>0</v>
      </c>
      <c r="AB276" s="2">
        <v>100</v>
      </c>
      <c r="AC276" s="2">
        <v>100</v>
      </c>
      <c r="AD276" s="2">
        <v>100</v>
      </c>
      <c r="AE276" s="1" t="s">
        <v>49</v>
      </c>
    </row>
    <row r="277" spans="1:31">
      <c r="A277" s="2">
        <v>407</v>
      </c>
      <c r="B277" s="1" t="s">
        <v>811</v>
      </c>
      <c r="C277" s="1" t="s">
        <v>811</v>
      </c>
      <c r="D277" s="1" t="s">
        <v>32</v>
      </c>
      <c r="E277" s="1" t="s">
        <v>33</v>
      </c>
      <c r="F277" s="1" t="s">
        <v>34</v>
      </c>
      <c r="G277" s="2">
        <v>407</v>
      </c>
      <c r="H277" s="1" t="s">
        <v>35</v>
      </c>
      <c r="I277" s="1" t="s">
        <v>33</v>
      </c>
      <c r="J277" s="1" t="s">
        <v>104</v>
      </c>
      <c r="K277" s="4" t="s">
        <v>37</v>
      </c>
      <c r="M277" s="1" t="s">
        <v>39</v>
      </c>
      <c r="O277" s="1" t="s">
        <v>37</v>
      </c>
      <c r="P277" s="1" t="s">
        <v>33</v>
      </c>
      <c r="Q277" s="1" t="s">
        <v>33</v>
      </c>
      <c r="R277" s="1" t="s">
        <v>33</v>
      </c>
      <c r="S277" s="1" t="s">
        <v>41</v>
      </c>
      <c r="T277" s="1" t="s">
        <v>812</v>
      </c>
      <c r="Y277" s="1" t="s">
        <v>47</v>
      </c>
      <c r="Z277" s="1" t="s">
        <v>63</v>
      </c>
      <c r="AA277" s="1">
        <v>0</v>
      </c>
      <c r="AB277" s="2">
        <v>100</v>
      </c>
      <c r="AC277" s="2">
        <v>100</v>
      </c>
      <c r="AD277" s="2">
        <v>100</v>
      </c>
      <c r="AE277" s="1" t="s">
        <v>49</v>
      </c>
    </row>
    <row r="278" spans="1:31">
      <c r="A278" s="2">
        <v>409</v>
      </c>
      <c r="B278" s="1" t="s">
        <v>813</v>
      </c>
      <c r="C278" s="1" t="s">
        <v>813</v>
      </c>
      <c r="D278" s="1" t="s">
        <v>32</v>
      </c>
      <c r="E278" s="1" t="s">
        <v>33</v>
      </c>
      <c r="F278" s="1" t="s">
        <v>34</v>
      </c>
      <c r="G278" s="2">
        <v>409</v>
      </c>
      <c r="H278" s="1" t="s">
        <v>35</v>
      </c>
      <c r="I278" s="1" t="s">
        <v>33</v>
      </c>
      <c r="J278" s="1" t="s">
        <v>814</v>
      </c>
      <c r="K278" s="4" t="s">
        <v>37</v>
      </c>
      <c r="M278" s="1" t="s">
        <v>39</v>
      </c>
      <c r="O278" s="1" t="s">
        <v>37</v>
      </c>
      <c r="P278" s="1" t="s">
        <v>33</v>
      </c>
      <c r="Q278" s="1" t="s">
        <v>33</v>
      </c>
      <c r="R278" s="1" t="s">
        <v>33</v>
      </c>
      <c r="S278" s="1" t="s">
        <v>41</v>
      </c>
      <c r="T278" s="1" t="s">
        <v>815</v>
      </c>
      <c r="Y278" s="1" t="s">
        <v>47</v>
      </c>
      <c r="Z278" s="1" t="s">
        <v>79</v>
      </c>
      <c r="AA278" s="1">
        <v>0</v>
      </c>
      <c r="AB278" s="2">
        <v>100</v>
      </c>
      <c r="AC278" s="2">
        <v>100</v>
      </c>
      <c r="AD278" s="2">
        <v>100</v>
      </c>
      <c r="AE278" s="1" t="s">
        <v>49</v>
      </c>
    </row>
    <row r="279" spans="1:31">
      <c r="A279" s="2">
        <v>410</v>
      </c>
      <c r="B279" s="1" t="s">
        <v>816</v>
      </c>
      <c r="C279" s="1" t="s">
        <v>816</v>
      </c>
      <c r="D279" s="1" t="s">
        <v>32</v>
      </c>
      <c r="E279" s="1" t="s">
        <v>33</v>
      </c>
      <c r="F279" s="1" t="s">
        <v>34</v>
      </c>
      <c r="G279" s="2">
        <v>410</v>
      </c>
      <c r="H279" s="1" t="s">
        <v>35</v>
      </c>
      <c r="I279" s="1" t="s">
        <v>33</v>
      </c>
      <c r="J279" s="1" t="s">
        <v>817</v>
      </c>
      <c r="K279" s="4" t="s">
        <v>37</v>
      </c>
      <c r="M279" s="1" t="s">
        <v>39</v>
      </c>
      <c r="O279" s="1" t="s">
        <v>37</v>
      </c>
      <c r="P279" s="1" t="s">
        <v>33</v>
      </c>
      <c r="Q279" s="1" t="s">
        <v>33</v>
      </c>
      <c r="R279" s="1" t="s">
        <v>33</v>
      </c>
      <c r="S279" s="1" t="s">
        <v>41</v>
      </c>
      <c r="T279" s="1" t="s">
        <v>818</v>
      </c>
      <c r="Y279" s="1" t="s">
        <v>47</v>
      </c>
      <c r="Z279" s="1" t="s">
        <v>63</v>
      </c>
      <c r="AA279" s="1">
        <v>0</v>
      </c>
      <c r="AB279" s="2">
        <v>100</v>
      </c>
      <c r="AC279" s="2">
        <v>100</v>
      </c>
      <c r="AD279" s="2">
        <v>100</v>
      </c>
      <c r="AE279" s="1" t="s">
        <v>49</v>
      </c>
    </row>
    <row r="280" spans="1:31">
      <c r="A280" s="2">
        <v>411</v>
      </c>
      <c r="B280" s="1" t="s">
        <v>819</v>
      </c>
      <c r="C280" s="1" t="s">
        <v>819</v>
      </c>
      <c r="D280" s="1" t="s">
        <v>32</v>
      </c>
      <c r="E280" s="1" t="s">
        <v>33</v>
      </c>
      <c r="F280" s="1" t="s">
        <v>34</v>
      </c>
      <c r="G280" s="2">
        <v>411</v>
      </c>
      <c r="H280" s="1" t="s">
        <v>35</v>
      </c>
      <c r="I280" s="1" t="s">
        <v>33</v>
      </c>
      <c r="J280" s="1" t="s">
        <v>65</v>
      </c>
      <c r="K280" s="4" t="s">
        <v>37</v>
      </c>
      <c r="M280" s="1" t="s">
        <v>39</v>
      </c>
      <c r="O280" s="1" t="s">
        <v>37</v>
      </c>
      <c r="P280" s="1" t="s">
        <v>33</v>
      </c>
      <c r="Q280" s="1" t="s">
        <v>33</v>
      </c>
      <c r="R280" s="1" t="s">
        <v>33</v>
      </c>
      <c r="S280" s="1" t="s">
        <v>41</v>
      </c>
      <c r="T280" s="1" t="s">
        <v>820</v>
      </c>
      <c r="Y280" s="1" t="s">
        <v>47</v>
      </c>
      <c r="Z280" s="1" t="s">
        <v>63</v>
      </c>
      <c r="AA280" s="1">
        <v>0</v>
      </c>
      <c r="AB280" s="2">
        <v>100</v>
      </c>
      <c r="AC280" s="2">
        <v>100</v>
      </c>
      <c r="AD280" s="2">
        <v>100</v>
      </c>
      <c r="AE280" s="1" t="s">
        <v>49</v>
      </c>
    </row>
    <row r="281" spans="1:31">
      <c r="A281" s="2">
        <v>412</v>
      </c>
      <c r="B281" s="1" t="s">
        <v>821</v>
      </c>
      <c r="C281" s="1" t="s">
        <v>821</v>
      </c>
      <c r="D281" s="1" t="s">
        <v>32</v>
      </c>
      <c r="E281" s="1" t="s">
        <v>33</v>
      </c>
      <c r="F281" s="1" t="s">
        <v>34</v>
      </c>
      <c r="G281" s="2">
        <v>412</v>
      </c>
      <c r="H281" s="1" t="s">
        <v>35</v>
      </c>
      <c r="I281" s="1" t="s">
        <v>33</v>
      </c>
      <c r="J281" s="1" t="s">
        <v>822</v>
      </c>
      <c r="K281" s="4" t="s">
        <v>37</v>
      </c>
      <c r="M281" s="1" t="s">
        <v>39</v>
      </c>
      <c r="O281" s="1" t="s">
        <v>37</v>
      </c>
      <c r="P281" s="1" t="s">
        <v>33</v>
      </c>
      <c r="Q281" s="1" t="s">
        <v>33</v>
      </c>
      <c r="R281" s="1" t="s">
        <v>33</v>
      </c>
      <c r="S281" s="1" t="s">
        <v>41</v>
      </c>
      <c r="T281" s="1" t="s">
        <v>823</v>
      </c>
      <c r="Y281" s="1" t="s">
        <v>47</v>
      </c>
      <c r="Z281" s="1" t="s">
        <v>48</v>
      </c>
      <c r="AA281" s="1">
        <v>0</v>
      </c>
      <c r="AB281" s="2">
        <v>100</v>
      </c>
      <c r="AC281" s="2">
        <v>100</v>
      </c>
      <c r="AD281" s="2">
        <v>100</v>
      </c>
      <c r="AE281" s="1" t="s">
        <v>49</v>
      </c>
    </row>
    <row r="282" spans="1:31">
      <c r="A282" s="2">
        <v>413</v>
      </c>
      <c r="B282" s="1" t="s">
        <v>824</v>
      </c>
      <c r="C282" s="1" t="s">
        <v>824</v>
      </c>
      <c r="D282" s="1" t="s">
        <v>32</v>
      </c>
      <c r="E282" s="1" t="s">
        <v>140</v>
      </c>
      <c r="F282" s="1" t="s">
        <v>34</v>
      </c>
      <c r="G282" s="2">
        <v>413</v>
      </c>
      <c r="H282" s="1" t="s">
        <v>35</v>
      </c>
      <c r="I282" s="1" t="s">
        <v>33</v>
      </c>
      <c r="J282" s="1" t="s">
        <v>141</v>
      </c>
      <c r="K282" s="4" t="s">
        <v>37</v>
      </c>
      <c r="M282" s="1" t="s">
        <v>39</v>
      </c>
      <c r="O282" s="1" t="s">
        <v>37</v>
      </c>
      <c r="P282" s="1" t="s">
        <v>33</v>
      </c>
      <c r="Q282" s="1" t="s">
        <v>33</v>
      </c>
      <c r="R282" s="1" t="s">
        <v>33</v>
      </c>
      <c r="S282" s="1" t="s">
        <v>41</v>
      </c>
      <c r="T282" s="1" t="s">
        <v>825</v>
      </c>
      <c r="Y282" s="1" t="s">
        <v>47</v>
      </c>
      <c r="Z282" s="1" t="s">
        <v>143</v>
      </c>
      <c r="AA282" s="1">
        <v>0</v>
      </c>
      <c r="AB282" s="2">
        <v>100</v>
      </c>
      <c r="AC282" s="2">
        <v>100</v>
      </c>
      <c r="AD282" s="2">
        <v>100</v>
      </c>
      <c r="AE282" s="1" t="s">
        <v>49</v>
      </c>
    </row>
    <row r="283" spans="1:31">
      <c r="A283" s="2">
        <v>414</v>
      </c>
      <c r="B283" s="1" t="s">
        <v>826</v>
      </c>
      <c r="C283" s="1" t="s">
        <v>826</v>
      </c>
      <c r="D283" s="1" t="s">
        <v>32</v>
      </c>
      <c r="E283" s="1" t="s">
        <v>56</v>
      </c>
      <c r="F283" s="1" t="s">
        <v>34</v>
      </c>
      <c r="G283" s="2">
        <v>414</v>
      </c>
      <c r="H283" s="1" t="s">
        <v>35</v>
      </c>
      <c r="I283" s="1" t="s">
        <v>33</v>
      </c>
      <c r="J283" s="1" t="s">
        <v>552</v>
      </c>
      <c r="K283" s="4" t="s">
        <v>37</v>
      </c>
      <c r="M283" s="1" t="s">
        <v>39</v>
      </c>
      <c r="O283" s="1" t="s">
        <v>37</v>
      </c>
      <c r="P283" s="1" t="s">
        <v>33</v>
      </c>
      <c r="Q283" s="1" t="s">
        <v>33</v>
      </c>
      <c r="R283" s="1" t="s">
        <v>33</v>
      </c>
      <c r="S283" s="1" t="s">
        <v>41</v>
      </c>
      <c r="T283" s="1" t="s">
        <v>827</v>
      </c>
      <c r="Y283" s="1" t="s">
        <v>47</v>
      </c>
      <c r="Z283" s="1" t="s">
        <v>59</v>
      </c>
      <c r="AA283" s="1">
        <v>0</v>
      </c>
      <c r="AB283" s="2">
        <v>100</v>
      </c>
      <c r="AC283" s="2">
        <v>100</v>
      </c>
      <c r="AD283" s="2">
        <v>100</v>
      </c>
      <c r="AE283" s="1" t="s">
        <v>49</v>
      </c>
    </row>
    <row r="284" spans="1:31">
      <c r="A284" s="2">
        <v>415</v>
      </c>
      <c r="B284" s="1" t="s">
        <v>828</v>
      </c>
      <c r="C284" s="1" t="s">
        <v>828</v>
      </c>
      <c r="D284" s="1" t="s">
        <v>32</v>
      </c>
      <c r="E284" s="1" t="s">
        <v>208</v>
      </c>
      <c r="F284" s="1" t="s">
        <v>34</v>
      </c>
      <c r="G284" s="2">
        <v>415</v>
      </c>
      <c r="H284" s="1" t="s">
        <v>35</v>
      </c>
      <c r="I284" s="1" t="s">
        <v>33</v>
      </c>
      <c r="J284" s="1" t="s">
        <v>385</v>
      </c>
      <c r="K284" s="4" t="s">
        <v>37</v>
      </c>
      <c r="M284" s="1" t="s">
        <v>39</v>
      </c>
      <c r="O284" s="1" t="s">
        <v>37</v>
      </c>
      <c r="P284" s="1" t="s">
        <v>33</v>
      </c>
      <c r="Q284" s="1" t="s">
        <v>33</v>
      </c>
      <c r="R284" s="1" t="s">
        <v>33</v>
      </c>
      <c r="S284" s="1" t="s">
        <v>41</v>
      </c>
      <c r="T284" s="1" t="s">
        <v>829</v>
      </c>
      <c r="Y284" s="1" t="s">
        <v>47</v>
      </c>
      <c r="Z284" s="1" t="s">
        <v>211</v>
      </c>
      <c r="AA284" s="1">
        <v>0</v>
      </c>
      <c r="AB284" s="2">
        <v>100</v>
      </c>
      <c r="AC284" s="2">
        <v>100</v>
      </c>
      <c r="AD284" s="2">
        <v>100</v>
      </c>
      <c r="AE284" s="1" t="s">
        <v>49</v>
      </c>
    </row>
    <row r="285" spans="1:31">
      <c r="A285" s="2">
        <v>416</v>
      </c>
      <c r="B285" s="1" t="s">
        <v>830</v>
      </c>
      <c r="C285" s="1" t="s">
        <v>830</v>
      </c>
      <c r="D285" s="1" t="s">
        <v>32</v>
      </c>
      <c r="E285" s="1" t="s">
        <v>313</v>
      </c>
      <c r="F285" s="1" t="s">
        <v>34</v>
      </c>
      <c r="G285" s="2">
        <v>416</v>
      </c>
      <c r="H285" s="1" t="s">
        <v>35</v>
      </c>
      <c r="I285" s="1" t="s">
        <v>33</v>
      </c>
      <c r="J285" s="1" t="s">
        <v>831</v>
      </c>
      <c r="K285" s="4" t="s">
        <v>37</v>
      </c>
      <c r="M285" s="1" t="s">
        <v>39</v>
      </c>
      <c r="O285" s="1" t="s">
        <v>37</v>
      </c>
      <c r="P285" s="1" t="s">
        <v>33</v>
      </c>
      <c r="Q285" s="1" t="s">
        <v>33</v>
      </c>
      <c r="R285" s="1" t="s">
        <v>33</v>
      </c>
      <c r="S285" s="1" t="s">
        <v>41</v>
      </c>
      <c r="T285" s="1" t="s">
        <v>832</v>
      </c>
      <c r="Y285" s="1" t="s">
        <v>47</v>
      </c>
      <c r="Z285" s="1" t="s">
        <v>86</v>
      </c>
      <c r="AA285" s="1">
        <v>0</v>
      </c>
      <c r="AB285" s="2">
        <v>100</v>
      </c>
      <c r="AC285" s="2">
        <v>100</v>
      </c>
      <c r="AD285" s="2">
        <v>100</v>
      </c>
      <c r="AE285" s="1" t="s">
        <v>49</v>
      </c>
    </row>
    <row r="286" spans="1:31">
      <c r="A286" s="2">
        <v>418</v>
      </c>
      <c r="B286" s="1" t="s">
        <v>833</v>
      </c>
      <c r="C286" s="1" t="s">
        <v>833</v>
      </c>
      <c r="D286" s="1" t="s">
        <v>32</v>
      </c>
      <c r="E286" s="1" t="s">
        <v>294</v>
      </c>
      <c r="F286" s="1" t="s">
        <v>34</v>
      </c>
      <c r="G286" s="2">
        <v>418</v>
      </c>
      <c r="H286" s="1" t="s">
        <v>35</v>
      </c>
      <c r="I286" s="1" t="s">
        <v>33</v>
      </c>
      <c r="J286" s="1" t="s">
        <v>519</v>
      </c>
      <c r="K286" s="4" t="s">
        <v>37</v>
      </c>
      <c r="M286" s="1" t="s">
        <v>39</v>
      </c>
      <c r="O286" s="1" t="s">
        <v>37</v>
      </c>
      <c r="P286" s="1" t="s">
        <v>33</v>
      </c>
      <c r="Q286" s="1" t="s">
        <v>33</v>
      </c>
      <c r="R286" s="1" t="s">
        <v>33</v>
      </c>
      <c r="S286" s="1" t="s">
        <v>41</v>
      </c>
      <c r="T286" s="1" t="s">
        <v>834</v>
      </c>
      <c r="Y286" s="1" t="s">
        <v>47</v>
      </c>
      <c r="Z286" s="1" t="s">
        <v>211</v>
      </c>
      <c r="AA286" s="1">
        <v>0</v>
      </c>
      <c r="AB286" s="2">
        <v>100</v>
      </c>
      <c r="AC286" s="2">
        <v>100</v>
      </c>
      <c r="AD286" s="2">
        <v>100</v>
      </c>
      <c r="AE286" s="1" t="s">
        <v>49</v>
      </c>
    </row>
    <row r="287" spans="1:31">
      <c r="A287" s="2">
        <v>419</v>
      </c>
      <c r="B287" s="1" t="s">
        <v>835</v>
      </c>
      <c r="C287" s="1" t="s">
        <v>835</v>
      </c>
      <c r="D287" s="1" t="s">
        <v>32</v>
      </c>
      <c r="E287" s="1" t="s">
        <v>33</v>
      </c>
      <c r="F287" s="1" t="s">
        <v>34</v>
      </c>
      <c r="G287" s="2">
        <v>419</v>
      </c>
      <c r="H287" s="1" t="s">
        <v>35</v>
      </c>
      <c r="I287" s="1" t="s">
        <v>33</v>
      </c>
      <c r="J287" s="1" t="s">
        <v>836</v>
      </c>
      <c r="K287" s="4" t="s">
        <v>37</v>
      </c>
      <c r="M287" s="1" t="s">
        <v>39</v>
      </c>
      <c r="O287" s="1" t="s">
        <v>37</v>
      </c>
      <c r="P287" s="1" t="s">
        <v>33</v>
      </c>
      <c r="Q287" s="1" t="s">
        <v>33</v>
      </c>
      <c r="R287" s="1" t="s">
        <v>33</v>
      </c>
      <c r="S287" s="1" t="s">
        <v>41</v>
      </c>
      <c r="T287" s="1" t="s">
        <v>837</v>
      </c>
      <c r="Y287" s="1" t="s">
        <v>47</v>
      </c>
      <c r="Z287" s="1" t="s">
        <v>63</v>
      </c>
      <c r="AA287" s="1">
        <v>0</v>
      </c>
      <c r="AB287" s="2">
        <v>100</v>
      </c>
      <c r="AC287" s="2">
        <v>100</v>
      </c>
      <c r="AD287" s="2">
        <v>100</v>
      </c>
      <c r="AE287" s="1" t="s">
        <v>49</v>
      </c>
    </row>
    <row r="288" spans="1:31">
      <c r="A288" s="2">
        <v>420</v>
      </c>
      <c r="B288" s="1" t="s">
        <v>838</v>
      </c>
      <c r="C288" s="1" t="s">
        <v>838</v>
      </c>
      <c r="D288" s="1" t="s">
        <v>32</v>
      </c>
      <c r="E288" s="1" t="s">
        <v>33</v>
      </c>
      <c r="F288" s="1" t="s">
        <v>34</v>
      </c>
      <c r="G288" s="2">
        <v>420</v>
      </c>
      <c r="H288" s="1" t="s">
        <v>35</v>
      </c>
      <c r="I288" s="1" t="s">
        <v>33</v>
      </c>
      <c r="J288" s="1" t="s">
        <v>174</v>
      </c>
      <c r="K288" s="4" t="s">
        <v>37</v>
      </c>
      <c r="M288" s="1" t="s">
        <v>39</v>
      </c>
      <c r="O288" s="1" t="s">
        <v>37</v>
      </c>
      <c r="P288" s="1" t="s">
        <v>33</v>
      </c>
      <c r="Q288" s="1" t="s">
        <v>33</v>
      </c>
      <c r="R288" s="1" t="s">
        <v>33</v>
      </c>
      <c r="S288" s="1" t="s">
        <v>41</v>
      </c>
      <c r="T288" s="1" t="s">
        <v>839</v>
      </c>
      <c r="Y288" s="1" t="s">
        <v>47</v>
      </c>
      <c r="Z288" s="1" t="s">
        <v>63</v>
      </c>
      <c r="AA288" s="1">
        <v>0</v>
      </c>
      <c r="AB288" s="2">
        <v>100</v>
      </c>
      <c r="AC288" s="2">
        <v>100</v>
      </c>
      <c r="AD288" s="2">
        <v>100</v>
      </c>
      <c r="AE288" s="1" t="s">
        <v>49</v>
      </c>
    </row>
    <row r="289" spans="1:31">
      <c r="A289" s="2">
        <v>421</v>
      </c>
      <c r="B289" s="1" t="s">
        <v>840</v>
      </c>
      <c r="C289" s="1" t="s">
        <v>840</v>
      </c>
      <c r="D289" s="1" t="s">
        <v>32</v>
      </c>
      <c r="E289" s="1" t="s">
        <v>147</v>
      </c>
      <c r="F289" s="1" t="s">
        <v>34</v>
      </c>
      <c r="G289" s="2">
        <v>421</v>
      </c>
      <c r="H289" s="1" t="s">
        <v>35</v>
      </c>
      <c r="I289" s="1" t="s">
        <v>33</v>
      </c>
      <c r="J289" s="1" t="s">
        <v>841</v>
      </c>
      <c r="K289" s="4" t="s">
        <v>37</v>
      </c>
      <c r="M289" s="1" t="s">
        <v>39</v>
      </c>
      <c r="O289" s="1" t="s">
        <v>37</v>
      </c>
      <c r="P289" s="1" t="s">
        <v>33</v>
      </c>
      <c r="Q289" s="1" t="s">
        <v>33</v>
      </c>
      <c r="R289" s="1" t="s">
        <v>33</v>
      </c>
      <c r="S289" s="1" t="s">
        <v>41</v>
      </c>
      <c r="T289" s="1" t="s">
        <v>842</v>
      </c>
      <c r="Y289" s="1" t="s">
        <v>47</v>
      </c>
      <c r="Z289" s="1" t="s">
        <v>59</v>
      </c>
      <c r="AA289" s="1">
        <v>0</v>
      </c>
      <c r="AB289" s="2">
        <v>100</v>
      </c>
      <c r="AC289" s="2">
        <v>100</v>
      </c>
      <c r="AD289" s="2">
        <v>100</v>
      </c>
      <c r="AE289" s="1" t="s">
        <v>49</v>
      </c>
    </row>
    <row r="290" spans="1:31">
      <c r="A290" s="2">
        <v>422</v>
      </c>
      <c r="B290" s="1" t="s">
        <v>843</v>
      </c>
      <c r="C290" s="1" t="s">
        <v>843</v>
      </c>
      <c r="D290" s="1" t="s">
        <v>32</v>
      </c>
      <c r="E290" s="1" t="s">
        <v>306</v>
      </c>
      <c r="F290" s="1" t="s">
        <v>34</v>
      </c>
      <c r="G290" s="2">
        <v>422</v>
      </c>
      <c r="H290" s="1" t="s">
        <v>35</v>
      </c>
      <c r="I290" s="1" t="s">
        <v>33</v>
      </c>
      <c r="J290" s="1" t="s">
        <v>593</v>
      </c>
      <c r="K290" s="4" t="s">
        <v>37</v>
      </c>
      <c r="M290" s="1" t="s">
        <v>39</v>
      </c>
      <c r="O290" s="1" t="s">
        <v>37</v>
      </c>
      <c r="P290" s="1" t="s">
        <v>33</v>
      </c>
      <c r="Q290" s="1" t="s">
        <v>33</v>
      </c>
      <c r="R290" s="1" t="s">
        <v>33</v>
      </c>
      <c r="S290" s="1" t="s">
        <v>41</v>
      </c>
      <c r="T290" s="1" t="s">
        <v>844</v>
      </c>
      <c r="Y290" s="1" t="s">
        <v>47</v>
      </c>
      <c r="Z290" s="1" t="s">
        <v>86</v>
      </c>
      <c r="AA290" s="1">
        <v>0</v>
      </c>
      <c r="AB290" s="2">
        <v>100</v>
      </c>
      <c r="AC290" s="2">
        <v>100</v>
      </c>
      <c r="AD290" s="2">
        <v>100</v>
      </c>
      <c r="AE290" s="1" t="s">
        <v>49</v>
      </c>
    </row>
    <row r="291" spans="1:31">
      <c r="A291" s="2">
        <v>423</v>
      </c>
      <c r="B291" s="1" t="s">
        <v>845</v>
      </c>
      <c r="C291" s="1" t="s">
        <v>845</v>
      </c>
      <c r="D291" s="1" t="s">
        <v>32</v>
      </c>
      <c r="E291" s="1" t="s">
        <v>208</v>
      </c>
      <c r="F291" s="1" t="s">
        <v>34</v>
      </c>
      <c r="G291" s="2">
        <v>423</v>
      </c>
      <c r="H291" s="1" t="s">
        <v>35</v>
      </c>
      <c r="I291" s="1" t="s">
        <v>33</v>
      </c>
      <c r="J291" s="1" t="s">
        <v>846</v>
      </c>
      <c r="K291" s="4" t="s">
        <v>37</v>
      </c>
      <c r="M291" s="1" t="s">
        <v>39</v>
      </c>
      <c r="O291" s="1" t="s">
        <v>37</v>
      </c>
      <c r="P291" s="1" t="s">
        <v>33</v>
      </c>
      <c r="Q291" s="1" t="s">
        <v>33</v>
      </c>
      <c r="R291" s="1" t="s">
        <v>33</v>
      </c>
      <c r="S291" s="1" t="s">
        <v>41</v>
      </c>
      <c r="T291" s="1" t="s">
        <v>847</v>
      </c>
      <c r="Y291" s="1" t="s">
        <v>47</v>
      </c>
      <c r="Z291" s="1" t="s">
        <v>211</v>
      </c>
      <c r="AA291" s="1">
        <v>0</v>
      </c>
      <c r="AB291" s="2">
        <v>100</v>
      </c>
      <c r="AC291" s="2">
        <v>100</v>
      </c>
      <c r="AD291" s="2">
        <v>100</v>
      </c>
      <c r="AE291" s="1" t="s">
        <v>49</v>
      </c>
    </row>
    <row r="292" spans="1:31">
      <c r="A292" s="2">
        <v>424</v>
      </c>
      <c r="B292" s="1" t="s">
        <v>848</v>
      </c>
      <c r="C292" s="1" t="s">
        <v>848</v>
      </c>
      <c r="D292" s="1" t="s">
        <v>32</v>
      </c>
      <c r="E292" s="1" t="s">
        <v>33</v>
      </c>
      <c r="F292" s="1" t="s">
        <v>34</v>
      </c>
      <c r="G292" s="2">
        <v>424</v>
      </c>
      <c r="H292" s="1" t="s">
        <v>35</v>
      </c>
      <c r="I292" s="1" t="s">
        <v>33</v>
      </c>
      <c r="J292" s="1" t="s">
        <v>849</v>
      </c>
      <c r="K292" s="4" t="s">
        <v>37</v>
      </c>
      <c r="M292" s="1" t="s">
        <v>39</v>
      </c>
      <c r="O292" s="1" t="s">
        <v>37</v>
      </c>
      <c r="P292" s="1" t="s">
        <v>33</v>
      </c>
      <c r="Q292" s="1" t="s">
        <v>33</v>
      </c>
      <c r="R292" s="1" t="s">
        <v>33</v>
      </c>
      <c r="S292" s="1" t="s">
        <v>41</v>
      </c>
      <c r="T292" s="1" t="s">
        <v>850</v>
      </c>
      <c r="Y292" s="1" t="s">
        <v>47</v>
      </c>
      <c r="Z292" s="1" t="s">
        <v>79</v>
      </c>
      <c r="AA292" s="1">
        <v>0</v>
      </c>
      <c r="AB292" s="2">
        <v>100</v>
      </c>
      <c r="AC292" s="2">
        <v>100</v>
      </c>
      <c r="AD292" s="2">
        <v>100</v>
      </c>
      <c r="AE292" s="1" t="s">
        <v>49</v>
      </c>
    </row>
    <row r="293" spans="1:31">
      <c r="A293" s="2">
        <v>425</v>
      </c>
      <c r="B293" s="1" t="s">
        <v>851</v>
      </c>
      <c r="C293" s="1" t="s">
        <v>851</v>
      </c>
      <c r="D293" s="1" t="s">
        <v>32</v>
      </c>
      <c r="E293" s="1" t="s">
        <v>600</v>
      </c>
      <c r="F293" s="1" t="s">
        <v>34</v>
      </c>
      <c r="G293" s="2">
        <v>425</v>
      </c>
      <c r="H293" s="1" t="s">
        <v>35</v>
      </c>
      <c r="I293" s="1" t="s">
        <v>33</v>
      </c>
      <c r="J293" s="1" t="s">
        <v>852</v>
      </c>
      <c r="K293" s="4" t="s">
        <v>37</v>
      </c>
      <c r="M293" s="1" t="s">
        <v>39</v>
      </c>
      <c r="O293" s="1" t="s">
        <v>37</v>
      </c>
      <c r="P293" s="1" t="s">
        <v>33</v>
      </c>
      <c r="Q293" s="1" t="s">
        <v>33</v>
      </c>
      <c r="R293" s="1" t="s">
        <v>33</v>
      </c>
      <c r="S293" s="1" t="s">
        <v>41</v>
      </c>
      <c r="T293" s="1" t="s">
        <v>853</v>
      </c>
      <c r="Y293" s="1" t="s">
        <v>47</v>
      </c>
      <c r="Z293" s="1" t="s">
        <v>91</v>
      </c>
      <c r="AA293" s="1">
        <v>0</v>
      </c>
      <c r="AB293" s="2">
        <v>100</v>
      </c>
      <c r="AC293" s="2">
        <v>100</v>
      </c>
      <c r="AD293" s="2">
        <v>100</v>
      </c>
      <c r="AE293" s="1" t="s">
        <v>49</v>
      </c>
    </row>
    <row r="294" spans="1:31">
      <c r="A294" s="2">
        <v>426</v>
      </c>
      <c r="B294" s="1" t="s">
        <v>854</v>
      </c>
      <c r="C294" s="1" t="s">
        <v>854</v>
      </c>
      <c r="D294" s="1" t="s">
        <v>32</v>
      </c>
      <c r="E294" s="1" t="s">
        <v>33</v>
      </c>
      <c r="F294" s="1" t="s">
        <v>34</v>
      </c>
      <c r="G294" s="2">
        <v>426</v>
      </c>
      <c r="H294" s="1" t="s">
        <v>35</v>
      </c>
      <c r="I294" s="1" t="s">
        <v>33</v>
      </c>
      <c r="J294" s="1" t="s">
        <v>855</v>
      </c>
      <c r="K294" s="4" t="s">
        <v>37</v>
      </c>
      <c r="M294" s="1" t="s">
        <v>39</v>
      </c>
      <c r="O294" s="1" t="s">
        <v>37</v>
      </c>
      <c r="P294" s="1" t="s">
        <v>33</v>
      </c>
      <c r="Q294" s="1" t="s">
        <v>33</v>
      </c>
      <c r="R294" s="1" t="s">
        <v>33</v>
      </c>
      <c r="S294" s="1" t="s">
        <v>41</v>
      </c>
      <c r="T294" s="1" t="s">
        <v>856</v>
      </c>
      <c r="Y294" s="1" t="s">
        <v>47</v>
      </c>
      <c r="Z294" s="1" t="s">
        <v>79</v>
      </c>
      <c r="AA294" s="1">
        <v>0</v>
      </c>
      <c r="AB294" s="2">
        <v>100</v>
      </c>
      <c r="AC294" s="2">
        <v>100</v>
      </c>
      <c r="AD294" s="2">
        <v>100</v>
      </c>
      <c r="AE294" s="1" t="s">
        <v>49</v>
      </c>
    </row>
    <row r="295" spans="1:31">
      <c r="A295" s="2">
        <v>427</v>
      </c>
      <c r="B295" s="1" t="s">
        <v>857</v>
      </c>
      <c r="C295" s="1" t="s">
        <v>857</v>
      </c>
      <c r="D295" s="1" t="s">
        <v>32</v>
      </c>
      <c r="E295" s="1" t="s">
        <v>140</v>
      </c>
      <c r="F295" s="1" t="s">
        <v>34</v>
      </c>
      <c r="G295" s="2">
        <v>427</v>
      </c>
      <c r="H295" s="1" t="s">
        <v>35</v>
      </c>
      <c r="I295" s="1" t="s">
        <v>33</v>
      </c>
      <c r="J295" s="1" t="s">
        <v>141</v>
      </c>
      <c r="K295" s="4" t="s">
        <v>37</v>
      </c>
      <c r="M295" s="1" t="s">
        <v>39</v>
      </c>
      <c r="O295" s="1" t="s">
        <v>37</v>
      </c>
      <c r="P295" s="1" t="s">
        <v>33</v>
      </c>
      <c r="Q295" s="1" t="s">
        <v>33</v>
      </c>
      <c r="R295" s="1" t="s">
        <v>33</v>
      </c>
      <c r="S295" s="1" t="s">
        <v>41</v>
      </c>
      <c r="T295" s="1" t="s">
        <v>858</v>
      </c>
      <c r="Y295" s="1" t="s">
        <v>47</v>
      </c>
      <c r="Z295" s="1" t="s">
        <v>143</v>
      </c>
      <c r="AA295" s="1">
        <v>0</v>
      </c>
      <c r="AB295" s="2">
        <v>100</v>
      </c>
      <c r="AC295" s="2">
        <v>100</v>
      </c>
      <c r="AD295" s="2">
        <v>100</v>
      </c>
      <c r="AE295" s="1" t="s">
        <v>49</v>
      </c>
    </row>
    <row r="296" spans="1:31">
      <c r="A296" s="2">
        <v>428</v>
      </c>
      <c r="B296" s="1" t="s">
        <v>859</v>
      </c>
      <c r="C296" s="1" t="s">
        <v>859</v>
      </c>
      <c r="D296" s="1" t="s">
        <v>32</v>
      </c>
      <c r="E296" s="1" t="s">
        <v>33</v>
      </c>
      <c r="F296" s="1" t="s">
        <v>34</v>
      </c>
      <c r="G296" s="2">
        <v>428</v>
      </c>
      <c r="H296" s="1" t="s">
        <v>35</v>
      </c>
      <c r="I296" s="1" t="s">
        <v>33</v>
      </c>
      <c r="J296" s="1" t="s">
        <v>782</v>
      </c>
      <c r="K296" s="4" t="s">
        <v>37</v>
      </c>
      <c r="M296" s="1" t="s">
        <v>39</v>
      </c>
      <c r="O296" s="1" t="s">
        <v>37</v>
      </c>
      <c r="P296" s="1" t="s">
        <v>33</v>
      </c>
      <c r="Q296" s="1" t="s">
        <v>33</v>
      </c>
      <c r="R296" s="1" t="s">
        <v>33</v>
      </c>
      <c r="S296" s="1" t="s">
        <v>41</v>
      </c>
      <c r="T296" s="1" t="s">
        <v>860</v>
      </c>
      <c r="Y296" s="1" t="s">
        <v>47</v>
      </c>
      <c r="Z296" s="1" t="s">
        <v>79</v>
      </c>
      <c r="AA296" s="1">
        <v>0</v>
      </c>
      <c r="AB296" s="2">
        <v>100</v>
      </c>
      <c r="AC296" s="2">
        <v>100</v>
      </c>
      <c r="AD296" s="2">
        <v>100</v>
      </c>
      <c r="AE296" s="1" t="s">
        <v>49</v>
      </c>
    </row>
    <row r="297" spans="1:31">
      <c r="A297" s="2">
        <v>429</v>
      </c>
      <c r="B297" s="1" t="s">
        <v>861</v>
      </c>
      <c r="C297" s="1" t="s">
        <v>861</v>
      </c>
      <c r="D297" s="1" t="s">
        <v>32</v>
      </c>
      <c r="E297" s="1" t="s">
        <v>140</v>
      </c>
      <c r="F297" s="1" t="s">
        <v>34</v>
      </c>
      <c r="G297" s="2">
        <v>429</v>
      </c>
      <c r="H297" s="1" t="s">
        <v>35</v>
      </c>
      <c r="I297" s="1" t="s">
        <v>33</v>
      </c>
      <c r="J297" s="1" t="s">
        <v>862</v>
      </c>
      <c r="K297" s="4" t="s">
        <v>37</v>
      </c>
      <c r="M297" s="1" t="s">
        <v>39</v>
      </c>
      <c r="O297" s="1" t="s">
        <v>37</v>
      </c>
      <c r="P297" s="1" t="s">
        <v>33</v>
      </c>
      <c r="Q297" s="1" t="s">
        <v>33</v>
      </c>
      <c r="R297" s="1" t="s">
        <v>33</v>
      </c>
      <c r="S297" s="1" t="s">
        <v>41</v>
      </c>
      <c r="T297" s="1" t="s">
        <v>863</v>
      </c>
      <c r="Y297" s="1" t="s">
        <v>47</v>
      </c>
      <c r="Z297" s="1" t="s">
        <v>143</v>
      </c>
      <c r="AA297" s="1">
        <v>0</v>
      </c>
      <c r="AB297" s="2">
        <v>100</v>
      </c>
      <c r="AC297" s="2">
        <v>100</v>
      </c>
      <c r="AD297" s="2">
        <v>100</v>
      </c>
      <c r="AE297" s="1" t="s">
        <v>49</v>
      </c>
    </row>
    <row r="298" spans="1:31">
      <c r="A298" s="2">
        <v>430</v>
      </c>
      <c r="B298" s="1" t="s">
        <v>864</v>
      </c>
      <c r="C298" s="1" t="s">
        <v>864</v>
      </c>
      <c r="D298" s="1" t="s">
        <v>32</v>
      </c>
      <c r="E298" s="1" t="s">
        <v>33</v>
      </c>
      <c r="F298" s="1" t="s">
        <v>34</v>
      </c>
      <c r="G298" s="2">
        <v>430</v>
      </c>
      <c r="H298" s="1" t="s">
        <v>35</v>
      </c>
      <c r="I298" s="1" t="s">
        <v>33</v>
      </c>
      <c r="J298" s="1" t="s">
        <v>130</v>
      </c>
      <c r="K298" s="4" t="s">
        <v>37</v>
      </c>
      <c r="M298" s="1" t="s">
        <v>39</v>
      </c>
      <c r="O298" s="1" t="s">
        <v>37</v>
      </c>
      <c r="P298" s="1" t="s">
        <v>33</v>
      </c>
      <c r="Q298" s="1" t="s">
        <v>33</v>
      </c>
      <c r="R298" s="1" t="s">
        <v>33</v>
      </c>
      <c r="S298" s="1" t="s">
        <v>41</v>
      </c>
      <c r="T298" s="1" t="s">
        <v>865</v>
      </c>
      <c r="Y298" s="1" t="s">
        <v>47</v>
      </c>
      <c r="Z298" s="1" t="s">
        <v>132</v>
      </c>
      <c r="AA298" s="1">
        <v>0</v>
      </c>
      <c r="AB298" s="2">
        <v>100</v>
      </c>
      <c r="AC298" s="2">
        <v>100</v>
      </c>
      <c r="AD298" s="2">
        <v>100</v>
      </c>
      <c r="AE298" s="1" t="s">
        <v>128</v>
      </c>
    </row>
    <row r="299" spans="1:31">
      <c r="A299" s="2">
        <v>431</v>
      </c>
      <c r="B299" s="1" t="s">
        <v>866</v>
      </c>
      <c r="C299" s="1" t="s">
        <v>866</v>
      </c>
      <c r="D299" s="1" t="s">
        <v>32</v>
      </c>
      <c r="E299" s="1" t="s">
        <v>33</v>
      </c>
      <c r="F299" s="1" t="s">
        <v>34</v>
      </c>
      <c r="G299" s="2">
        <v>431</v>
      </c>
      <c r="H299" s="1" t="s">
        <v>35</v>
      </c>
      <c r="I299" s="1" t="s">
        <v>33</v>
      </c>
      <c r="J299" s="1" t="s">
        <v>867</v>
      </c>
      <c r="K299" s="4" t="s">
        <v>37</v>
      </c>
      <c r="M299" s="1" t="s">
        <v>39</v>
      </c>
      <c r="O299" s="1" t="s">
        <v>37</v>
      </c>
      <c r="P299" s="1" t="s">
        <v>33</v>
      </c>
      <c r="Q299" s="1" t="s">
        <v>33</v>
      </c>
      <c r="R299" s="1" t="s">
        <v>33</v>
      </c>
      <c r="S299" s="1" t="s">
        <v>41</v>
      </c>
      <c r="T299" s="1" t="s">
        <v>868</v>
      </c>
      <c r="Y299" s="1" t="s">
        <v>47</v>
      </c>
      <c r="Z299" s="1" t="s">
        <v>79</v>
      </c>
      <c r="AA299" s="1">
        <v>0</v>
      </c>
      <c r="AB299" s="2">
        <v>100</v>
      </c>
      <c r="AC299" s="2">
        <v>100</v>
      </c>
      <c r="AD299" s="2">
        <v>100</v>
      </c>
      <c r="AE299" s="1" t="s">
        <v>49</v>
      </c>
    </row>
    <row r="300" spans="1:31">
      <c r="A300" s="2">
        <v>432</v>
      </c>
      <c r="B300" s="1" t="s">
        <v>869</v>
      </c>
      <c r="C300" s="1" t="s">
        <v>869</v>
      </c>
      <c r="D300" s="1" t="s">
        <v>32</v>
      </c>
      <c r="E300" s="1" t="s">
        <v>33</v>
      </c>
      <c r="F300" s="1" t="s">
        <v>34</v>
      </c>
      <c r="G300" s="2">
        <v>432</v>
      </c>
      <c r="H300" s="1" t="s">
        <v>35</v>
      </c>
      <c r="I300" s="1" t="s">
        <v>33</v>
      </c>
      <c r="J300" s="1" t="s">
        <v>65</v>
      </c>
      <c r="K300" s="4" t="s">
        <v>37</v>
      </c>
      <c r="M300" s="1" t="s">
        <v>39</v>
      </c>
      <c r="O300" s="1" t="s">
        <v>37</v>
      </c>
      <c r="P300" s="1" t="s">
        <v>33</v>
      </c>
      <c r="Q300" s="1" t="s">
        <v>33</v>
      </c>
      <c r="R300" s="1" t="s">
        <v>33</v>
      </c>
      <c r="S300" s="1" t="s">
        <v>41</v>
      </c>
      <c r="T300" s="1" t="s">
        <v>870</v>
      </c>
      <c r="Y300" s="1" t="s">
        <v>47</v>
      </c>
      <c r="Z300" s="1" t="s">
        <v>63</v>
      </c>
      <c r="AA300" s="1">
        <v>0</v>
      </c>
      <c r="AB300" s="2">
        <v>100</v>
      </c>
      <c r="AC300" s="2">
        <v>100</v>
      </c>
      <c r="AD300" s="2">
        <v>100</v>
      </c>
      <c r="AE300" s="1" t="s">
        <v>49</v>
      </c>
    </row>
    <row r="301" spans="1:31">
      <c r="A301" s="2">
        <v>433</v>
      </c>
      <c r="B301" s="1" t="s">
        <v>871</v>
      </c>
      <c r="C301" s="1" t="s">
        <v>871</v>
      </c>
      <c r="D301" s="1" t="s">
        <v>32</v>
      </c>
      <c r="E301" s="1" t="s">
        <v>294</v>
      </c>
      <c r="F301" s="1" t="s">
        <v>34</v>
      </c>
      <c r="G301" s="2">
        <v>433</v>
      </c>
      <c r="H301" s="1" t="s">
        <v>35</v>
      </c>
      <c r="I301" s="1" t="s">
        <v>33</v>
      </c>
      <c r="J301" s="1" t="s">
        <v>361</v>
      </c>
      <c r="K301" s="4" t="s">
        <v>37</v>
      </c>
      <c r="M301" s="1" t="s">
        <v>39</v>
      </c>
      <c r="O301" s="1" t="s">
        <v>37</v>
      </c>
      <c r="P301" s="1" t="s">
        <v>33</v>
      </c>
      <c r="Q301" s="1" t="s">
        <v>33</v>
      </c>
      <c r="R301" s="1" t="s">
        <v>33</v>
      </c>
      <c r="S301" s="1" t="s">
        <v>41</v>
      </c>
      <c r="T301" s="1" t="s">
        <v>872</v>
      </c>
      <c r="Y301" s="1" t="s">
        <v>47</v>
      </c>
      <c r="Z301" s="1" t="s">
        <v>211</v>
      </c>
      <c r="AA301" s="1">
        <v>0</v>
      </c>
      <c r="AB301" s="2">
        <v>100</v>
      </c>
      <c r="AC301" s="2">
        <v>100</v>
      </c>
      <c r="AD301" s="2">
        <v>100</v>
      </c>
      <c r="AE301" s="1" t="s">
        <v>49</v>
      </c>
    </row>
    <row r="302" spans="1:31">
      <c r="A302" s="2">
        <v>434</v>
      </c>
      <c r="B302" s="1" t="s">
        <v>873</v>
      </c>
      <c r="C302" s="1" t="s">
        <v>873</v>
      </c>
      <c r="D302" s="1" t="s">
        <v>32</v>
      </c>
      <c r="E302" s="1" t="s">
        <v>33</v>
      </c>
      <c r="F302" s="1" t="s">
        <v>34</v>
      </c>
      <c r="G302" s="2">
        <v>434</v>
      </c>
      <c r="H302" s="1" t="s">
        <v>35</v>
      </c>
      <c r="I302" s="1" t="s">
        <v>33</v>
      </c>
      <c r="J302" s="1" t="s">
        <v>874</v>
      </c>
      <c r="K302" s="4" t="s">
        <v>37</v>
      </c>
      <c r="M302" s="1" t="s">
        <v>39</v>
      </c>
      <c r="O302" s="1" t="s">
        <v>37</v>
      </c>
      <c r="P302" s="1" t="s">
        <v>33</v>
      </c>
      <c r="Q302" s="1" t="s">
        <v>33</v>
      </c>
      <c r="R302" s="1" t="s">
        <v>33</v>
      </c>
      <c r="S302" s="1" t="s">
        <v>41</v>
      </c>
      <c r="T302" s="1" t="s">
        <v>875</v>
      </c>
      <c r="Y302" s="1" t="s">
        <v>47</v>
      </c>
      <c r="Z302" s="1" t="s">
        <v>132</v>
      </c>
      <c r="AA302" s="1">
        <v>0</v>
      </c>
      <c r="AB302" s="2">
        <v>100</v>
      </c>
      <c r="AC302" s="2">
        <v>100</v>
      </c>
      <c r="AD302" s="2">
        <v>100</v>
      </c>
      <c r="AE302" s="1" t="s">
        <v>128</v>
      </c>
    </row>
    <row r="303" spans="1:31">
      <c r="A303" s="2">
        <v>435</v>
      </c>
      <c r="B303" s="1" t="s">
        <v>876</v>
      </c>
      <c r="C303" s="1" t="s">
        <v>876</v>
      </c>
      <c r="D303" s="1" t="s">
        <v>32</v>
      </c>
      <c r="E303" s="1" t="s">
        <v>33</v>
      </c>
      <c r="F303" s="1" t="s">
        <v>34</v>
      </c>
      <c r="G303" s="2">
        <v>435</v>
      </c>
      <c r="H303" s="1" t="s">
        <v>35</v>
      </c>
      <c r="I303" s="1" t="s">
        <v>33</v>
      </c>
      <c r="J303" s="1" t="s">
        <v>877</v>
      </c>
      <c r="K303" s="4" t="s">
        <v>37</v>
      </c>
      <c r="M303" s="1" t="s">
        <v>39</v>
      </c>
      <c r="O303" s="1" t="s">
        <v>37</v>
      </c>
      <c r="P303" s="1" t="s">
        <v>33</v>
      </c>
      <c r="Q303" s="1" t="s">
        <v>33</v>
      </c>
      <c r="R303" s="1" t="s">
        <v>33</v>
      </c>
      <c r="S303" s="1" t="s">
        <v>41</v>
      </c>
      <c r="T303" s="1" t="s">
        <v>878</v>
      </c>
      <c r="Y303" s="1" t="s">
        <v>47</v>
      </c>
      <c r="Z303" s="1" t="s">
        <v>63</v>
      </c>
      <c r="AA303" s="1">
        <v>0</v>
      </c>
      <c r="AB303" s="2">
        <v>100</v>
      </c>
      <c r="AC303" s="2">
        <v>100</v>
      </c>
      <c r="AD303" s="2">
        <v>100</v>
      </c>
      <c r="AE303" s="1" t="s">
        <v>49</v>
      </c>
    </row>
    <row r="304" spans="1:31">
      <c r="A304" s="2">
        <v>436</v>
      </c>
      <c r="B304" s="1" t="s">
        <v>879</v>
      </c>
      <c r="C304" s="1" t="s">
        <v>879</v>
      </c>
      <c r="D304" s="1" t="s">
        <v>32</v>
      </c>
      <c r="E304" s="1" t="s">
        <v>33</v>
      </c>
      <c r="F304" s="1" t="s">
        <v>34</v>
      </c>
      <c r="G304" s="2">
        <v>436</v>
      </c>
      <c r="H304" s="1" t="s">
        <v>35</v>
      </c>
      <c r="I304" s="1" t="s">
        <v>33</v>
      </c>
      <c r="J304" s="1" t="s">
        <v>130</v>
      </c>
      <c r="K304" s="4" t="s">
        <v>37</v>
      </c>
      <c r="M304" s="1" t="s">
        <v>39</v>
      </c>
      <c r="O304" s="1" t="s">
        <v>37</v>
      </c>
      <c r="P304" s="1" t="s">
        <v>33</v>
      </c>
      <c r="Q304" s="1" t="s">
        <v>33</v>
      </c>
      <c r="R304" s="1" t="s">
        <v>33</v>
      </c>
      <c r="S304" s="1" t="s">
        <v>41</v>
      </c>
      <c r="T304" s="1" t="s">
        <v>880</v>
      </c>
      <c r="Y304" s="1" t="s">
        <v>47</v>
      </c>
      <c r="Z304" s="1" t="s">
        <v>132</v>
      </c>
      <c r="AA304" s="1">
        <v>0</v>
      </c>
      <c r="AB304" s="2">
        <v>100</v>
      </c>
      <c r="AC304" s="2">
        <v>100</v>
      </c>
      <c r="AD304" s="2">
        <v>100</v>
      </c>
      <c r="AE304" s="1" t="s">
        <v>128</v>
      </c>
    </row>
    <row r="305" spans="1:31">
      <c r="A305" s="2">
        <v>437</v>
      </c>
      <c r="B305" s="1" t="s">
        <v>881</v>
      </c>
      <c r="C305" s="1" t="s">
        <v>881</v>
      </c>
      <c r="D305" s="1" t="s">
        <v>32</v>
      </c>
      <c r="E305" s="1" t="s">
        <v>33</v>
      </c>
      <c r="F305" s="1" t="s">
        <v>34</v>
      </c>
      <c r="G305" s="2">
        <v>437</v>
      </c>
      <c r="H305" s="1" t="s">
        <v>35</v>
      </c>
      <c r="I305" s="1" t="s">
        <v>33</v>
      </c>
      <c r="J305" s="1" t="s">
        <v>882</v>
      </c>
      <c r="K305" s="4" t="s">
        <v>37</v>
      </c>
      <c r="M305" s="1" t="s">
        <v>39</v>
      </c>
      <c r="O305" s="1" t="s">
        <v>37</v>
      </c>
      <c r="P305" s="1" t="s">
        <v>33</v>
      </c>
      <c r="Q305" s="1" t="s">
        <v>33</v>
      </c>
      <c r="R305" s="1" t="s">
        <v>33</v>
      </c>
      <c r="S305" s="1" t="s">
        <v>41</v>
      </c>
      <c r="T305" s="1" t="s">
        <v>883</v>
      </c>
      <c r="Y305" s="1" t="s">
        <v>47</v>
      </c>
      <c r="Z305" s="1" t="s">
        <v>127</v>
      </c>
      <c r="AA305" s="1">
        <v>0</v>
      </c>
      <c r="AB305" s="2">
        <v>100</v>
      </c>
      <c r="AC305" s="2">
        <v>100</v>
      </c>
      <c r="AD305" s="2">
        <v>100</v>
      </c>
      <c r="AE305" s="1" t="s">
        <v>128</v>
      </c>
    </row>
    <row r="306" spans="1:31">
      <c r="A306" s="2">
        <v>438</v>
      </c>
      <c r="B306" s="1" t="s">
        <v>884</v>
      </c>
      <c r="C306" s="1" t="s">
        <v>884</v>
      </c>
      <c r="D306" s="1" t="s">
        <v>32</v>
      </c>
      <c r="E306" s="1" t="s">
        <v>33</v>
      </c>
      <c r="F306" s="1" t="s">
        <v>34</v>
      </c>
      <c r="G306" s="2">
        <v>438</v>
      </c>
      <c r="H306" s="1" t="s">
        <v>35</v>
      </c>
      <c r="I306" s="1" t="s">
        <v>33</v>
      </c>
      <c r="J306" s="1" t="s">
        <v>99</v>
      </c>
      <c r="K306" s="4" t="s">
        <v>37</v>
      </c>
      <c r="M306" s="1" t="s">
        <v>39</v>
      </c>
      <c r="O306" s="1" t="s">
        <v>37</v>
      </c>
      <c r="P306" s="1" t="s">
        <v>33</v>
      </c>
      <c r="Q306" s="1" t="s">
        <v>33</v>
      </c>
      <c r="R306" s="1" t="s">
        <v>33</v>
      </c>
      <c r="S306" s="1" t="s">
        <v>41</v>
      </c>
      <c r="T306" s="1" t="s">
        <v>885</v>
      </c>
      <c r="Y306" s="1" t="s">
        <v>47</v>
      </c>
      <c r="Z306" s="1" t="s">
        <v>97</v>
      </c>
      <c r="AA306" s="1">
        <v>0</v>
      </c>
      <c r="AB306" s="2">
        <v>100</v>
      </c>
      <c r="AC306" s="2">
        <v>100</v>
      </c>
      <c r="AD306" s="2">
        <v>100</v>
      </c>
      <c r="AE306" s="1" t="s">
        <v>49</v>
      </c>
    </row>
    <row r="307" spans="1:31">
      <c r="A307" s="2">
        <v>439</v>
      </c>
      <c r="B307" s="1" t="s">
        <v>886</v>
      </c>
      <c r="C307" s="1" t="s">
        <v>886</v>
      </c>
      <c r="D307" s="1" t="s">
        <v>32</v>
      </c>
      <c r="E307" s="1" t="s">
        <v>208</v>
      </c>
      <c r="F307" s="1" t="s">
        <v>34</v>
      </c>
      <c r="G307" s="2">
        <v>439</v>
      </c>
      <c r="H307" s="1" t="s">
        <v>35</v>
      </c>
      <c r="I307" s="1" t="s">
        <v>33</v>
      </c>
      <c r="J307" s="1" t="s">
        <v>887</v>
      </c>
      <c r="K307" s="4" t="s">
        <v>37</v>
      </c>
      <c r="M307" s="1" t="s">
        <v>39</v>
      </c>
      <c r="O307" s="1" t="s">
        <v>37</v>
      </c>
      <c r="P307" s="1" t="s">
        <v>33</v>
      </c>
      <c r="Q307" s="1" t="s">
        <v>33</v>
      </c>
      <c r="R307" s="1" t="s">
        <v>33</v>
      </c>
      <c r="S307" s="1" t="s">
        <v>41</v>
      </c>
      <c r="T307" s="1" t="s">
        <v>888</v>
      </c>
      <c r="Y307" s="1" t="s">
        <v>47</v>
      </c>
      <c r="Z307" s="1" t="s">
        <v>211</v>
      </c>
      <c r="AA307" s="1">
        <v>0</v>
      </c>
      <c r="AB307" s="2">
        <v>100</v>
      </c>
      <c r="AC307" s="2">
        <v>100</v>
      </c>
      <c r="AD307" s="2">
        <v>100</v>
      </c>
      <c r="AE307" s="1" t="s">
        <v>49</v>
      </c>
    </row>
    <row r="308" spans="1:31">
      <c r="A308" s="2">
        <v>440</v>
      </c>
      <c r="B308" s="1" t="s">
        <v>889</v>
      </c>
      <c r="C308" s="1" t="s">
        <v>889</v>
      </c>
      <c r="D308" s="1" t="s">
        <v>32</v>
      </c>
      <c r="E308" s="1" t="s">
        <v>600</v>
      </c>
      <c r="F308" s="1" t="s">
        <v>34</v>
      </c>
      <c r="G308" s="2">
        <v>440</v>
      </c>
      <c r="H308" s="1" t="s">
        <v>35</v>
      </c>
      <c r="I308" s="1" t="s">
        <v>33</v>
      </c>
      <c r="J308" s="1" t="s">
        <v>852</v>
      </c>
      <c r="K308" s="4" t="s">
        <v>37</v>
      </c>
      <c r="M308" s="1" t="s">
        <v>39</v>
      </c>
      <c r="O308" s="1" t="s">
        <v>37</v>
      </c>
      <c r="P308" s="1" t="s">
        <v>33</v>
      </c>
      <c r="Q308" s="1" t="s">
        <v>33</v>
      </c>
      <c r="R308" s="1" t="s">
        <v>33</v>
      </c>
      <c r="S308" s="1" t="s">
        <v>41</v>
      </c>
      <c r="T308" s="1" t="s">
        <v>890</v>
      </c>
      <c r="Y308" s="1" t="s">
        <v>47</v>
      </c>
      <c r="Z308" s="1" t="s">
        <v>91</v>
      </c>
      <c r="AA308" s="1">
        <v>0</v>
      </c>
      <c r="AB308" s="2">
        <v>100</v>
      </c>
      <c r="AC308" s="2">
        <v>100</v>
      </c>
      <c r="AD308" s="2">
        <v>100</v>
      </c>
      <c r="AE308" s="1" t="s">
        <v>49</v>
      </c>
    </row>
    <row r="309" spans="1:31">
      <c r="A309" s="2">
        <v>441</v>
      </c>
      <c r="B309" s="1" t="s">
        <v>891</v>
      </c>
      <c r="C309" s="1" t="s">
        <v>891</v>
      </c>
      <c r="D309" s="1" t="s">
        <v>32</v>
      </c>
      <c r="E309" s="1" t="s">
        <v>600</v>
      </c>
      <c r="F309" s="1" t="s">
        <v>34</v>
      </c>
      <c r="G309" s="2">
        <v>441</v>
      </c>
      <c r="H309" s="1" t="s">
        <v>35</v>
      </c>
      <c r="I309" s="1" t="s">
        <v>33</v>
      </c>
      <c r="J309" s="1" t="s">
        <v>601</v>
      </c>
      <c r="K309" s="4" t="s">
        <v>37</v>
      </c>
      <c r="M309" s="1" t="s">
        <v>39</v>
      </c>
      <c r="O309" s="1" t="s">
        <v>37</v>
      </c>
      <c r="P309" s="1" t="s">
        <v>33</v>
      </c>
      <c r="Q309" s="1" t="s">
        <v>33</v>
      </c>
      <c r="R309" s="1" t="s">
        <v>33</v>
      </c>
      <c r="S309" s="1" t="s">
        <v>41</v>
      </c>
      <c r="T309" s="1" t="s">
        <v>892</v>
      </c>
      <c r="Y309" s="1" t="s">
        <v>47</v>
      </c>
      <c r="Z309" s="1" t="s">
        <v>91</v>
      </c>
      <c r="AA309" s="1">
        <v>0</v>
      </c>
      <c r="AB309" s="2">
        <v>100</v>
      </c>
      <c r="AC309" s="2">
        <v>100</v>
      </c>
      <c r="AD309" s="2">
        <v>100</v>
      </c>
      <c r="AE309" s="1" t="s">
        <v>49</v>
      </c>
    </row>
    <row r="310" spans="1:31">
      <c r="A310" s="2">
        <v>442</v>
      </c>
      <c r="B310" s="1" t="s">
        <v>893</v>
      </c>
      <c r="C310" s="1" t="s">
        <v>893</v>
      </c>
      <c r="D310" s="1" t="s">
        <v>32</v>
      </c>
      <c r="E310" s="1" t="s">
        <v>140</v>
      </c>
      <c r="F310" s="1" t="s">
        <v>34</v>
      </c>
      <c r="G310" s="2">
        <v>442</v>
      </c>
      <c r="H310" s="1" t="s">
        <v>35</v>
      </c>
      <c r="I310" s="1" t="s">
        <v>33</v>
      </c>
      <c r="J310" s="1" t="s">
        <v>141</v>
      </c>
      <c r="K310" s="4" t="s">
        <v>37</v>
      </c>
      <c r="M310" s="1" t="s">
        <v>39</v>
      </c>
      <c r="O310" s="1" t="s">
        <v>37</v>
      </c>
      <c r="P310" s="1" t="s">
        <v>33</v>
      </c>
      <c r="Q310" s="1" t="s">
        <v>33</v>
      </c>
      <c r="R310" s="1" t="s">
        <v>33</v>
      </c>
      <c r="S310" s="1" t="s">
        <v>41</v>
      </c>
      <c r="T310" s="1" t="s">
        <v>894</v>
      </c>
      <c r="Y310" s="1" t="s">
        <v>47</v>
      </c>
      <c r="Z310" s="1" t="s">
        <v>143</v>
      </c>
      <c r="AA310" s="1">
        <v>0</v>
      </c>
      <c r="AB310" s="2">
        <v>100</v>
      </c>
      <c r="AC310" s="2">
        <v>100</v>
      </c>
      <c r="AD310" s="2">
        <v>100</v>
      </c>
      <c r="AE310" s="1" t="s">
        <v>49</v>
      </c>
    </row>
    <row r="311" spans="1:31">
      <c r="A311" s="2">
        <v>443</v>
      </c>
      <c r="B311" s="1" t="s">
        <v>895</v>
      </c>
      <c r="C311" s="1" t="s">
        <v>895</v>
      </c>
      <c r="D311" s="1" t="s">
        <v>32</v>
      </c>
      <c r="E311" s="1" t="s">
        <v>306</v>
      </c>
      <c r="F311" s="1" t="s">
        <v>34</v>
      </c>
      <c r="G311" s="2">
        <v>443</v>
      </c>
      <c r="H311" s="1" t="s">
        <v>35</v>
      </c>
      <c r="I311" s="1" t="s">
        <v>33</v>
      </c>
      <c r="J311" s="1" t="s">
        <v>896</v>
      </c>
      <c r="K311" s="4" t="s">
        <v>37</v>
      </c>
      <c r="M311" s="1" t="s">
        <v>39</v>
      </c>
      <c r="O311" s="1" t="s">
        <v>37</v>
      </c>
      <c r="P311" s="1" t="s">
        <v>33</v>
      </c>
      <c r="Q311" s="1" t="s">
        <v>33</v>
      </c>
      <c r="R311" s="1" t="s">
        <v>33</v>
      </c>
      <c r="S311" s="1" t="s">
        <v>41</v>
      </c>
      <c r="T311" s="1" t="s">
        <v>897</v>
      </c>
      <c r="Y311" s="1" t="s">
        <v>47</v>
      </c>
      <c r="Z311" s="1" t="s">
        <v>86</v>
      </c>
      <c r="AA311" s="1">
        <v>0</v>
      </c>
      <c r="AB311" s="2">
        <v>100</v>
      </c>
      <c r="AC311" s="2">
        <v>100</v>
      </c>
      <c r="AD311" s="2">
        <v>100</v>
      </c>
      <c r="AE311" s="1" t="s">
        <v>49</v>
      </c>
    </row>
    <row r="312" spans="1:31">
      <c r="A312" s="2">
        <v>445</v>
      </c>
      <c r="B312" s="1" t="s">
        <v>898</v>
      </c>
      <c r="C312" s="1" t="s">
        <v>898</v>
      </c>
      <c r="D312" s="1" t="s">
        <v>32</v>
      </c>
      <c r="E312" s="1" t="s">
        <v>147</v>
      </c>
      <c r="F312" s="1" t="s">
        <v>34</v>
      </c>
      <c r="G312" s="2">
        <v>445</v>
      </c>
      <c r="H312" s="1" t="s">
        <v>35</v>
      </c>
      <c r="I312" s="1" t="s">
        <v>33</v>
      </c>
      <c r="J312" s="1" t="s">
        <v>148</v>
      </c>
      <c r="K312" s="4" t="s">
        <v>37</v>
      </c>
      <c r="M312" s="1" t="s">
        <v>39</v>
      </c>
      <c r="O312" s="1" t="s">
        <v>37</v>
      </c>
      <c r="P312" s="1" t="s">
        <v>33</v>
      </c>
      <c r="Q312" s="1" t="s">
        <v>33</v>
      </c>
      <c r="R312" s="1" t="s">
        <v>33</v>
      </c>
      <c r="S312" s="1" t="s">
        <v>41</v>
      </c>
      <c r="T312" s="1" t="s">
        <v>899</v>
      </c>
      <c r="Y312" s="1" t="s">
        <v>47</v>
      </c>
      <c r="Z312" s="1" t="s">
        <v>59</v>
      </c>
      <c r="AA312" s="1">
        <v>0</v>
      </c>
      <c r="AB312" s="2">
        <v>100</v>
      </c>
      <c r="AC312" s="2">
        <v>100</v>
      </c>
      <c r="AD312" s="2">
        <v>100</v>
      </c>
      <c r="AE312" s="1" t="s">
        <v>49</v>
      </c>
    </row>
    <row r="313" spans="1:31">
      <c r="A313" s="2">
        <v>446</v>
      </c>
      <c r="B313" s="1" t="s">
        <v>900</v>
      </c>
      <c r="C313" s="1" t="s">
        <v>900</v>
      </c>
      <c r="D313" s="1" t="s">
        <v>32</v>
      </c>
      <c r="E313" s="1" t="s">
        <v>33</v>
      </c>
      <c r="F313" s="1" t="s">
        <v>34</v>
      </c>
      <c r="G313" s="2">
        <v>446</v>
      </c>
      <c r="H313" s="1" t="s">
        <v>35</v>
      </c>
      <c r="I313" s="1" t="s">
        <v>33</v>
      </c>
      <c r="J313" s="1" t="s">
        <v>901</v>
      </c>
      <c r="K313" s="4" t="s">
        <v>37</v>
      </c>
      <c r="M313" s="1" t="s">
        <v>39</v>
      </c>
      <c r="O313" s="1" t="s">
        <v>37</v>
      </c>
      <c r="P313" s="1" t="s">
        <v>33</v>
      </c>
      <c r="Q313" s="1" t="s">
        <v>33</v>
      </c>
      <c r="R313" s="1" t="s">
        <v>33</v>
      </c>
      <c r="S313" s="1" t="s">
        <v>41</v>
      </c>
      <c r="T313" s="1" t="s">
        <v>902</v>
      </c>
      <c r="Y313" s="1" t="s">
        <v>47</v>
      </c>
      <c r="Z313" s="1" t="s">
        <v>97</v>
      </c>
      <c r="AA313" s="1">
        <v>0</v>
      </c>
      <c r="AB313" s="2">
        <v>100</v>
      </c>
      <c r="AC313" s="2">
        <v>100</v>
      </c>
      <c r="AD313" s="2">
        <v>100</v>
      </c>
      <c r="AE313" s="1" t="s">
        <v>49</v>
      </c>
    </row>
    <row r="314" spans="1:31">
      <c r="A314" s="2">
        <v>447</v>
      </c>
      <c r="B314" s="1" t="s">
        <v>903</v>
      </c>
      <c r="C314" s="1" t="s">
        <v>903</v>
      </c>
      <c r="D314" s="1" t="s">
        <v>32</v>
      </c>
      <c r="E314" s="1" t="s">
        <v>313</v>
      </c>
      <c r="F314" s="1" t="s">
        <v>34</v>
      </c>
      <c r="G314" s="2">
        <v>447</v>
      </c>
      <c r="H314" s="1" t="s">
        <v>35</v>
      </c>
      <c r="I314" s="1" t="s">
        <v>33</v>
      </c>
      <c r="J314" s="1" t="s">
        <v>314</v>
      </c>
      <c r="K314" s="4" t="s">
        <v>37</v>
      </c>
      <c r="M314" s="1" t="s">
        <v>39</v>
      </c>
      <c r="O314" s="1" t="s">
        <v>37</v>
      </c>
      <c r="P314" s="1" t="s">
        <v>33</v>
      </c>
      <c r="Q314" s="1" t="s">
        <v>33</v>
      </c>
      <c r="R314" s="1" t="s">
        <v>33</v>
      </c>
      <c r="S314" s="1" t="s">
        <v>41</v>
      </c>
      <c r="T314" s="1" t="s">
        <v>904</v>
      </c>
      <c r="Y314" s="1" t="s">
        <v>47</v>
      </c>
      <c r="Z314" s="1" t="s">
        <v>86</v>
      </c>
      <c r="AA314" s="1">
        <v>0</v>
      </c>
      <c r="AB314" s="2">
        <v>100</v>
      </c>
      <c r="AC314" s="2">
        <v>100</v>
      </c>
      <c r="AD314" s="2">
        <v>100</v>
      </c>
      <c r="AE314" s="1" t="s">
        <v>49</v>
      </c>
    </row>
    <row r="315" spans="1:31">
      <c r="A315" s="2">
        <v>448</v>
      </c>
      <c r="B315" s="1" t="s">
        <v>905</v>
      </c>
      <c r="C315" s="1" t="s">
        <v>905</v>
      </c>
      <c r="D315" s="1" t="s">
        <v>32</v>
      </c>
      <c r="E315" s="1" t="s">
        <v>33</v>
      </c>
      <c r="F315" s="1" t="s">
        <v>34</v>
      </c>
      <c r="G315" s="2">
        <v>448</v>
      </c>
      <c r="H315" s="1" t="s">
        <v>35</v>
      </c>
      <c r="I315" s="1" t="s">
        <v>33</v>
      </c>
      <c r="J315" s="1" t="s">
        <v>836</v>
      </c>
      <c r="K315" s="4" t="s">
        <v>37</v>
      </c>
      <c r="M315" s="1" t="s">
        <v>39</v>
      </c>
      <c r="O315" s="1" t="s">
        <v>37</v>
      </c>
      <c r="P315" s="1" t="s">
        <v>33</v>
      </c>
      <c r="Q315" s="1" t="s">
        <v>33</v>
      </c>
      <c r="R315" s="1" t="s">
        <v>33</v>
      </c>
      <c r="S315" s="1" t="s">
        <v>41</v>
      </c>
      <c r="T315" s="1" t="s">
        <v>906</v>
      </c>
      <c r="Y315" s="1" t="s">
        <v>47</v>
      </c>
      <c r="Z315" s="1" t="s">
        <v>63</v>
      </c>
      <c r="AA315" s="1">
        <v>0</v>
      </c>
      <c r="AB315" s="2">
        <v>100</v>
      </c>
      <c r="AC315" s="2">
        <v>100</v>
      </c>
      <c r="AD315" s="2">
        <v>100</v>
      </c>
      <c r="AE315" s="1" t="s">
        <v>49</v>
      </c>
    </row>
    <row r="316" spans="1:31">
      <c r="A316" s="2">
        <v>449</v>
      </c>
      <c r="B316" s="1" t="s">
        <v>907</v>
      </c>
      <c r="C316" s="1" t="s">
        <v>907</v>
      </c>
      <c r="D316" s="1" t="s">
        <v>32</v>
      </c>
      <c r="E316" s="1" t="s">
        <v>33</v>
      </c>
      <c r="F316" s="1" t="s">
        <v>34</v>
      </c>
      <c r="G316" s="2">
        <v>449</v>
      </c>
      <c r="H316" s="1" t="s">
        <v>35</v>
      </c>
      <c r="I316" s="1" t="s">
        <v>33</v>
      </c>
      <c r="J316" s="1" t="s">
        <v>908</v>
      </c>
      <c r="K316" s="4" t="s">
        <v>37</v>
      </c>
      <c r="M316" s="1" t="s">
        <v>39</v>
      </c>
      <c r="O316" s="1" t="s">
        <v>37</v>
      </c>
      <c r="P316" s="1" t="s">
        <v>33</v>
      </c>
      <c r="Q316" s="1" t="s">
        <v>33</v>
      </c>
      <c r="R316" s="1" t="s">
        <v>33</v>
      </c>
      <c r="S316" s="1" t="s">
        <v>41</v>
      </c>
      <c r="T316" s="1" t="s">
        <v>909</v>
      </c>
      <c r="Y316" s="1" t="s">
        <v>47</v>
      </c>
      <c r="Z316" s="1" t="s">
        <v>910</v>
      </c>
      <c r="AA316" s="1">
        <v>0</v>
      </c>
      <c r="AB316" s="2">
        <v>100</v>
      </c>
      <c r="AC316" s="2">
        <v>100</v>
      </c>
      <c r="AD316" s="2">
        <v>100</v>
      </c>
      <c r="AE316" s="1" t="s">
        <v>128</v>
      </c>
    </row>
    <row r="317" spans="1:31">
      <c r="A317" s="2">
        <v>450</v>
      </c>
      <c r="B317" s="1" t="s">
        <v>911</v>
      </c>
      <c r="C317" s="1" t="s">
        <v>911</v>
      </c>
      <c r="D317" s="1" t="s">
        <v>32</v>
      </c>
      <c r="E317" s="1" t="s">
        <v>33</v>
      </c>
      <c r="F317" s="1" t="s">
        <v>34</v>
      </c>
      <c r="G317" s="2">
        <v>450</v>
      </c>
      <c r="H317" s="1" t="s">
        <v>35</v>
      </c>
      <c r="I317" s="1" t="s">
        <v>33</v>
      </c>
      <c r="J317" s="1" t="s">
        <v>71</v>
      </c>
      <c r="K317" s="4" t="s">
        <v>37</v>
      </c>
      <c r="M317" s="1" t="s">
        <v>39</v>
      </c>
      <c r="O317" s="1" t="s">
        <v>37</v>
      </c>
      <c r="P317" s="1" t="s">
        <v>33</v>
      </c>
      <c r="Q317" s="1" t="s">
        <v>33</v>
      </c>
      <c r="R317" s="1" t="s">
        <v>33</v>
      </c>
      <c r="S317" s="1" t="s">
        <v>41</v>
      </c>
      <c r="T317" s="1" t="s">
        <v>912</v>
      </c>
      <c r="Y317" s="1" t="s">
        <v>47</v>
      </c>
      <c r="Z317" s="1" t="s">
        <v>48</v>
      </c>
      <c r="AA317" s="1">
        <v>0</v>
      </c>
      <c r="AB317" s="2">
        <v>100</v>
      </c>
      <c r="AC317" s="2">
        <v>100</v>
      </c>
      <c r="AD317" s="2">
        <v>100</v>
      </c>
      <c r="AE317" s="1" t="s">
        <v>49</v>
      </c>
    </row>
    <row r="318" spans="1:31">
      <c r="A318" s="2">
        <v>451</v>
      </c>
      <c r="B318" s="1" t="s">
        <v>913</v>
      </c>
      <c r="C318" s="1" t="s">
        <v>913</v>
      </c>
      <c r="D318" s="1" t="s">
        <v>32</v>
      </c>
      <c r="E318" s="1" t="s">
        <v>140</v>
      </c>
      <c r="F318" s="1" t="s">
        <v>34</v>
      </c>
      <c r="G318" s="2">
        <v>451</v>
      </c>
      <c r="H318" s="1" t="s">
        <v>35</v>
      </c>
      <c r="I318" s="1" t="s">
        <v>33</v>
      </c>
      <c r="J318" s="1" t="s">
        <v>914</v>
      </c>
      <c r="K318" s="4" t="s">
        <v>37</v>
      </c>
      <c r="M318" s="1" t="s">
        <v>39</v>
      </c>
      <c r="O318" s="1" t="s">
        <v>37</v>
      </c>
      <c r="P318" s="1" t="s">
        <v>33</v>
      </c>
      <c r="Q318" s="1" t="s">
        <v>33</v>
      </c>
      <c r="R318" s="1" t="s">
        <v>33</v>
      </c>
      <c r="S318" s="1" t="s">
        <v>41</v>
      </c>
      <c r="T318" s="1" t="s">
        <v>915</v>
      </c>
      <c r="Y318" s="1" t="s">
        <v>47</v>
      </c>
      <c r="Z318" s="1" t="s">
        <v>143</v>
      </c>
      <c r="AA318" s="1">
        <v>0</v>
      </c>
      <c r="AB318" s="2">
        <v>100</v>
      </c>
      <c r="AC318" s="2">
        <v>100</v>
      </c>
      <c r="AD318" s="2">
        <v>100</v>
      </c>
      <c r="AE318" s="1" t="s">
        <v>49</v>
      </c>
    </row>
    <row r="319" spans="1:31">
      <c r="A319" s="2">
        <v>452</v>
      </c>
      <c r="B319" s="1" t="s">
        <v>916</v>
      </c>
      <c r="C319" s="1" t="s">
        <v>916</v>
      </c>
      <c r="D319" s="1" t="s">
        <v>32</v>
      </c>
      <c r="E319" s="1" t="s">
        <v>33</v>
      </c>
      <c r="F319" s="1" t="s">
        <v>34</v>
      </c>
      <c r="G319" s="2">
        <v>452</v>
      </c>
      <c r="H319" s="1" t="s">
        <v>35</v>
      </c>
      <c r="I319" s="1" t="s">
        <v>33</v>
      </c>
      <c r="J319" s="1" t="s">
        <v>908</v>
      </c>
      <c r="K319" s="4" t="s">
        <v>37</v>
      </c>
      <c r="M319" s="1" t="s">
        <v>39</v>
      </c>
      <c r="O319" s="1" t="s">
        <v>37</v>
      </c>
      <c r="P319" s="1" t="s">
        <v>33</v>
      </c>
      <c r="Q319" s="1" t="s">
        <v>33</v>
      </c>
      <c r="R319" s="1" t="s">
        <v>33</v>
      </c>
      <c r="S319" s="1" t="s">
        <v>41</v>
      </c>
      <c r="T319" s="1" t="s">
        <v>917</v>
      </c>
      <c r="Y319" s="1" t="s">
        <v>47</v>
      </c>
      <c r="Z319" s="1" t="s">
        <v>910</v>
      </c>
      <c r="AA319" s="1">
        <v>0</v>
      </c>
      <c r="AB319" s="2">
        <v>100</v>
      </c>
      <c r="AC319" s="2">
        <v>100</v>
      </c>
      <c r="AD319" s="2">
        <v>100</v>
      </c>
      <c r="AE319" s="1" t="s">
        <v>128</v>
      </c>
    </row>
    <row r="320" spans="1:31">
      <c r="A320" s="2">
        <v>453</v>
      </c>
      <c r="B320" s="1" t="s">
        <v>918</v>
      </c>
      <c r="C320" s="1" t="s">
        <v>918</v>
      </c>
      <c r="D320" s="1" t="s">
        <v>32</v>
      </c>
      <c r="E320" s="1" t="s">
        <v>33</v>
      </c>
      <c r="F320" s="1" t="s">
        <v>34</v>
      </c>
      <c r="G320" s="2">
        <v>453</v>
      </c>
      <c r="H320" s="1" t="s">
        <v>35</v>
      </c>
      <c r="I320" s="1" t="s">
        <v>33</v>
      </c>
      <c r="J320" s="1" t="s">
        <v>114</v>
      </c>
      <c r="K320" s="4" t="s">
        <v>37</v>
      </c>
      <c r="M320" s="1" t="s">
        <v>39</v>
      </c>
      <c r="O320" s="1" t="s">
        <v>37</v>
      </c>
      <c r="P320" s="1" t="s">
        <v>33</v>
      </c>
      <c r="Q320" s="1" t="s">
        <v>33</v>
      </c>
      <c r="R320" s="1" t="s">
        <v>33</v>
      </c>
      <c r="S320" s="1" t="s">
        <v>41</v>
      </c>
      <c r="T320" s="1" t="s">
        <v>919</v>
      </c>
      <c r="Y320" s="1" t="s">
        <v>47</v>
      </c>
      <c r="Z320" s="1" t="s">
        <v>48</v>
      </c>
      <c r="AA320" s="1">
        <v>0</v>
      </c>
      <c r="AB320" s="2">
        <v>100</v>
      </c>
      <c r="AC320" s="2">
        <v>100</v>
      </c>
      <c r="AD320" s="2">
        <v>100</v>
      </c>
      <c r="AE320" s="1" t="s">
        <v>49</v>
      </c>
    </row>
    <row r="321" spans="1:31">
      <c r="A321" s="2">
        <v>454</v>
      </c>
      <c r="B321" s="1" t="s">
        <v>920</v>
      </c>
      <c r="C321" s="1" t="s">
        <v>920</v>
      </c>
      <c r="D321" s="1" t="s">
        <v>32</v>
      </c>
      <c r="E321" s="1" t="s">
        <v>33</v>
      </c>
      <c r="F321" s="1" t="s">
        <v>34</v>
      </c>
      <c r="G321" s="2">
        <v>454</v>
      </c>
      <c r="H321" s="1" t="s">
        <v>35</v>
      </c>
      <c r="I321" s="1" t="s">
        <v>33</v>
      </c>
      <c r="J321" s="1" t="s">
        <v>836</v>
      </c>
      <c r="K321" s="4" t="s">
        <v>37</v>
      </c>
      <c r="M321" s="1" t="s">
        <v>39</v>
      </c>
      <c r="O321" s="1" t="s">
        <v>37</v>
      </c>
      <c r="P321" s="1" t="s">
        <v>33</v>
      </c>
      <c r="Q321" s="1" t="s">
        <v>33</v>
      </c>
      <c r="R321" s="1" t="s">
        <v>33</v>
      </c>
      <c r="S321" s="1" t="s">
        <v>41</v>
      </c>
      <c r="T321" s="1" t="s">
        <v>921</v>
      </c>
      <c r="Y321" s="1" t="s">
        <v>47</v>
      </c>
      <c r="Z321" s="1" t="s">
        <v>63</v>
      </c>
      <c r="AA321" s="1">
        <v>0</v>
      </c>
      <c r="AB321" s="2">
        <v>100</v>
      </c>
      <c r="AC321" s="2">
        <v>100</v>
      </c>
      <c r="AD321" s="2">
        <v>100</v>
      </c>
      <c r="AE321" s="1" t="s">
        <v>49</v>
      </c>
    </row>
    <row r="322" spans="1:31">
      <c r="A322" s="2">
        <v>455</v>
      </c>
      <c r="B322" s="1" t="s">
        <v>922</v>
      </c>
      <c r="C322" s="1" t="s">
        <v>922</v>
      </c>
      <c r="D322" s="1" t="s">
        <v>32</v>
      </c>
      <c r="E322" s="1" t="s">
        <v>33</v>
      </c>
      <c r="F322" s="1" t="s">
        <v>34</v>
      </c>
      <c r="G322" s="2">
        <v>455</v>
      </c>
      <c r="H322" s="1" t="s">
        <v>35</v>
      </c>
      <c r="I322" s="1" t="s">
        <v>33</v>
      </c>
      <c r="J322" s="1" t="s">
        <v>130</v>
      </c>
      <c r="K322" s="4" t="s">
        <v>37</v>
      </c>
      <c r="M322" s="1" t="s">
        <v>39</v>
      </c>
      <c r="O322" s="1" t="s">
        <v>37</v>
      </c>
      <c r="P322" s="1" t="s">
        <v>33</v>
      </c>
      <c r="Q322" s="1" t="s">
        <v>33</v>
      </c>
      <c r="R322" s="1" t="s">
        <v>33</v>
      </c>
      <c r="S322" s="1" t="s">
        <v>41</v>
      </c>
      <c r="T322" s="1" t="s">
        <v>923</v>
      </c>
      <c r="Y322" s="1" t="s">
        <v>47</v>
      </c>
      <c r="Z322" s="1" t="s">
        <v>132</v>
      </c>
      <c r="AA322" s="1">
        <v>0</v>
      </c>
      <c r="AB322" s="2">
        <v>100</v>
      </c>
      <c r="AC322" s="2">
        <v>100</v>
      </c>
      <c r="AD322" s="2">
        <v>100</v>
      </c>
      <c r="AE322" s="1" t="s">
        <v>128</v>
      </c>
    </row>
    <row r="323" spans="1:31">
      <c r="A323" s="2">
        <v>456</v>
      </c>
      <c r="B323" s="1" t="s">
        <v>924</v>
      </c>
      <c r="C323" s="1" t="s">
        <v>924</v>
      </c>
      <c r="D323" s="1" t="s">
        <v>32</v>
      </c>
      <c r="E323" s="1" t="s">
        <v>33</v>
      </c>
      <c r="F323" s="1" t="s">
        <v>34</v>
      </c>
      <c r="G323" s="2">
        <v>456</v>
      </c>
      <c r="H323" s="1" t="s">
        <v>35</v>
      </c>
      <c r="I323" s="1" t="s">
        <v>33</v>
      </c>
      <c r="J323" s="1" t="s">
        <v>713</v>
      </c>
      <c r="K323" s="4" t="s">
        <v>37</v>
      </c>
      <c r="M323" s="1" t="s">
        <v>39</v>
      </c>
      <c r="O323" s="1" t="s">
        <v>37</v>
      </c>
      <c r="P323" s="1" t="s">
        <v>33</v>
      </c>
      <c r="Q323" s="1" t="s">
        <v>33</v>
      </c>
      <c r="R323" s="1" t="s">
        <v>33</v>
      </c>
      <c r="S323" s="1" t="s">
        <v>41</v>
      </c>
      <c r="T323" s="1" t="s">
        <v>925</v>
      </c>
      <c r="Y323" s="1" t="s">
        <v>47</v>
      </c>
      <c r="Z323" s="1" t="s">
        <v>127</v>
      </c>
      <c r="AA323" s="1">
        <v>0</v>
      </c>
      <c r="AB323" s="2">
        <v>100</v>
      </c>
      <c r="AC323" s="2">
        <v>100</v>
      </c>
      <c r="AD323" s="2">
        <v>100</v>
      </c>
      <c r="AE323" s="1" t="s">
        <v>128</v>
      </c>
    </row>
    <row r="324" spans="1:31">
      <c r="A324" s="2">
        <v>457</v>
      </c>
      <c r="B324" s="1" t="s">
        <v>926</v>
      </c>
      <c r="C324" s="1" t="s">
        <v>926</v>
      </c>
      <c r="D324" s="1" t="s">
        <v>32</v>
      </c>
      <c r="E324" s="1" t="s">
        <v>33</v>
      </c>
      <c r="F324" s="1" t="s">
        <v>34</v>
      </c>
      <c r="G324" s="2">
        <v>457</v>
      </c>
      <c r="H324" s="1" t="s">
        <v>35</v>
      </c>
      <c r="I324" s="1" t="s">
        <v>33</v>
      </c>
      <c r="J324" s="1" t="s">
        <v>114</v>
      </c>
      <c r="K324" s="4" t="s">
        <v>37</v>
      </c>
      <c r="M324" s="1" t="s">
        <v>39</v>
      </c>
      <c r="O324" s="1" t="s">
        <v>37</v>
      </c>
      <c r="P324" s="1" t="s">
        <v>33</v>
      </c>
      <c r="Q324" s="1" t="s">
        <v>33</v>
      </c>
      <c r="R324" s="1" t="s">
        <v>33</v>
      </c>
      <c r="S324" s="1" t="s">
        <v>41</v>
      </c>
      <c r="T324" s="1" t="s">
        <v>927</v>
      </c>
      <c r="Y324" s="1" t="s">
        <v>47</v>
      </c>
      <c r="Z324" s="1" t="s">
        <v>48</v>
      </c>
      <c r="AA324" s="1">
        <v>0</v>
      </c>
      <c r="AB324" s="2">
        <v>100</v>
      </c>
      <c r="AC324" s="2">
        <v>100</v>
      </c>
      <c r="AD324" s="2">
        <v>100</v>
      </c>
      <c r="AE324" s="1" t="s">
        <v>49</v>
      </c>
    </row>
    <row r="325" spans="1:31">
      <c r="A325" s="2">
        <v>458</v>
      </c>
      <c r="B325" s="1" t="s">
        <v>928</v>
      </c>
      <c r="C325" s="1" t="s">
        <v>928</v>
      </c>
      <c r="D325" s="1" t="s">
        <v>32</v>
      </c>
      <c r="E325" s="1" t="s">
        <v>208</v>
      </c>
      <c r="F325" s="1" t="s">
        <v>34</v>
      </c>
      <c r="G325" s="2">
        <v>458</v>
      </c>
      <c r="H325" s="1" t="s">
        <v>35</v>
      </c>
      <c r="I325" s="1" t="s">
        <v>33</v>
      </c>
      <c r="J325" s="1" t="s">
        <v>361</v>
      </c>
      <c r="K325" s="4" t="s">
        <v>37</v>
      </c>
      <c r="M325" s="1" t="s">
        <v>39</v>
      </c>
      <c r="O325" s="1" t="s">
        <v>37</v>
      </c>
      <c r="P325" s="1" t="s">
        <v>33</v>
      </c>
      <c r="Q325" s="1" t="s">
        <v>33</v>
      </c>
      <c r="R325" s="1" t="s">
        <v>33</v>
      </c>
      <c r="S325" s="1" t="s">
        <v>41</v>
      </c>
      <c r="T325" s="1" t="s">
        <v>929</v>
      </c>
      <c r="Y325" s="1" t="s">
        <v>47</v>
      </c>
      <c r="Z325" s="1" t="s">
        <v>211</v>
      </c>
      <c r="AA325" s="1">
        <v>0</v>
      </c>
      <c r="AB325" s="2">
        <v>100</v>
      </c>
      <c r="AC325" s="2">
        <v>100</v>
      </c>
      <c r="AD325" s="2">
        <v>100</v>
      </c>
      <c r="AE325" s="1" t="s">
        <v>49</v>
      </c>
    </row>
    <row r="326" spans="1:31">
      <c r="A326" s="2">
        <v>459</v>
      </c>
      <c r="B326" s="1" t="s">
        <v>930</v>
      </c>
      <c r="C326" s="1" t="s">
        <v>930</v>
      </c>
      <c r="D326" s="1" t="s">
        <v>32</v>
      </c>
      <c r="E326" s="1" t="s">
        <v>33</v>
      </c>
      <c r="F326" s="1" t="s">
        <v>34</v>
      </c>
      <c r="G326" s="2">
        <v>459</v>
      </c>
      <c r="H326" s="1" t="s">
        <v>35</v>
      </c>
      <c r="I326" s="1" t="s">
        <v>33</v>
      </c>
      <c r="J326" s="1" t="s">
        <v>74</v>
      </c>
      <c r="K326" s="4" t="s">
        <v>37</v>
      </c>
      <c r="M326" s="1" t="s">
        <v>39</v>
      </c>
      <c r="O326" s="1" t="s">
        <v>37</v>
      </c>
      <c r="P326" s="1" t="s">
        <v>33</v>
      </c>
      <c r="Q326" s="1" t="s">
        <v>33</v>
      </c>
      <c r="R326" s="1" t="s">
        <v>33</v>
      </c>
      <c r="S326" s="1" t="s">
        <v>41</v>
      </c>
      <c r="T326" s="1" t="s">
        <v>931</v>
      </c>
      <c r="Y326" s="1" t="s">
        <v>47</v>
      </c>
      <c r="Z326" s="1" t="s">
        <v>63</v>
      </c>
      <c r="AA326" s="1">
        <v>0</v>
      </c>
      <c r="AB326" s="2">
        <v>100</v>
      </c>
      <c r="AC326" s="2">
        <v>100</v>
      </c>
      <c r="AD326" s="2">
        <v>100</v>
      </c>
      <c r="AE326" s="1" t="s">
        <v>49</v>
      </c>
    </row>
    <row r="327" spans="1:31">
      <c r="A327" s="2">
        <v>460</v>
      </c>
      <c r="B327" s="1" t="s">
        <v>932</v>
      </c>
      <c r="C327" s="1" t="s">
        <v>932</v>
      </c>
      <c r="D327" s="1" t="s">
        <v>32</v>
      </c>
      <c r="E327" s="1" t="s">
        <v>33</v>
      </c>
      <c r="F327" s="1" t="s">
        <v>34</v>
      </c>
      <c r="G327" s="2">
        <v>460</v>
      </c>
      <c r="H327" s="1" t="s">
        <v>35</v>
      </c>
      <c r="I327" s="1" t="s">
        <v>33</v>
      </c>
      <c r="J327" s="1" t="s">
        <v>368</v>
      </c>
      <c r="K327" s="4" t="s">
        <v>37</v>
      </c>
      <c r="M327" s="1" t="s">
        <v>39</v>
      </c>
      <c r="O327" s="1" t="s">
        <v>37</v>
      </c>
      <c r="P327" s="1" t="s">
        <v>33</v>
      </c>
      <c r="Q327" s="1" t="s">
        <v>33</v>
      </c>
      <c r="R327" s="1" t="s">
        <v>33</v>
      </c>
      <c r="S327" s="1" t="s">
        <v>41</v>
      </c>
      <c r="T327" s="1" t="s">
        <v>933</v>
      </c>
      <c r="Y327" s="1" t="s">
        <v>47</v>
      </c>
      <c r="Z327" s="1" t="s">
        <v>63</v>
      </c>
      <c r="AA327" s="1">
        <v>0</v>
      </c>
      <c r="AB327" s="2">
        <v>100</v>
      </c>
      <c r="AC327" s="2">
        <v>100</v>
      </c>
      <c r="AD327" s="2">
        <v>100</v>
      </c>
      <c r="AE327" s="1" t="s">
        <v>49</v>
      </c>
    </row>
    <row r="328" spans="1:31">
      <c r="A328" s="2">
        <v>461</v>
      </c>
      <c r="B328" s="1" t="s">
        <v>934</v>
      </c>
      <c r="C328" s="1" t="s">
        <v>934</v>
      </c>
      <c r="D328" s="1" t="s">
        <v>32</v>
      </c>
      <c r="E328" s="1" t="s">
        <v>33</v>
      </c>
      <c r="F328" s="1" t="s">
        <v>34</v>
      </c>
      <c r="G328" s="2">
        <v>461</v>
      </c>
      <c r="H328" s="1" t="s">
        <v>35</v>
      </c>
      <c r="I328" s="1" t="s">
        <v>33</v>
      </c>
      <c r="J328" s="1" t="s">
        <v>935</v>
      </c>
      <c r="K328" s="4" t="s">
        <v>37</v>
      </c>
      <c r="M328" s="1" t="s">
        <v>39</v>
      </c>
      <c r="O328" s="1" t="s">
        <v>37</v>
      </c>
      <c r="P328" s="1" t="s">
        <v>33</v>
      </c>
      <c r="Q328" s="1" t="s">
        <v>33</v>
      </c>
      <c r="R328" s="1" t="s">
        <v>33</v>
      </c>
      <c r="S328" s="1" t="s">
        <v>41</v>
      </c>
      <c r="T328" s="1" t="s">
        <v>936</v>
      </c>
      <c r="Y328" s="1" t="s">
        <v>47</v>
      </c>
      <c r="Z328" s="1" t="s">
        <v>63</v>
      </c>
      <c r="AA328" s="1">
        <v>0</v>
      </c>
      <c r="AB328" s="2">
        <v>100</v>
      </c>
      <c r="AC328" s="2">
        <v>100</v>
      </c>
      <c r="AD328" s="2">
        <v>100</v>
      </c>
      <c r="AE328" s="1" t="s">
        <v>49</v>
      </c>
    </row>
    <row r="329" spans="1:31">
      <c r="A329" s="2">
        <v>462</v>
      </c>
      <c r="B329" s="1" t="s">
        <v>937</v>
      </c>
      <c r="C329" s="1" t="s">
        <v>937</v>
      </c>
      <c r="D329" s="1" t="s">
        <v>32</v>
      </c>
      <c r="E329" s="1" t="s">
        <v>294</v>
      </c>
      <c r="F329" s="1" t="s">
        <v>34</v>
      </c>
      <c r="G329" s="2">
        <v>462</v>
      </c>
      <c r="H329" s="1" t="s">
        <v>35</v>
      </c>
      <c r="I329" s="1" t="s">
        <v>33</v>
      </c>
      <c r="J329" s="1" t="s">
        <v>361</v>
      </c>
      <c r="K329" s="4" t="s">
        <v>37</v>
      </c>
      <c r="M329" s="1" t="s">
        <v>39</v>
      </c>
      <c r="O329" s="1" t="s">
        <v>37</v>
      </c>
      <c r="P329" s="1" t="s">
        <v>33</v>
      </c>
      <c r="Q329" s="1" t="s">
        <v>33</v>
      </c>
      <c r="R329" s="1" t="s">
        <v>33</v>
      </c>
      <c r="S329" s="1" t="s">
        <v>41</v>
      </c>
      <c r="T329" s="1" t="s">
        <v>938</v>
      </c>
      <c r="Y329" s="1" t="s">
        <v>47</v>
      </c>
      <c r="Z329" s="1" t="s">
        <v>211</v>
      </c>
      <c r="AA329" s="1">
        <v>0</v>
      </c>
      <c r="AB329" s="2">
        <v>100</v>
      </c>
      <c r="AC329" s="2">
        <v>100</v>
      </c>
      <c r="AD329" s="2">
        <v>100</v>
      </c>
      <c r="AE329" s="1" t="s">
        <v>49</v>
      </c>
    </row>
    <row r="330" spans="1:31">
      <c r="A330" s="2">
        <v>463</v>
      </c>
      <c r="B330" s="1" t="s">
        <v>939</v>
      </c>
      <c r="C330" s="1" t="s">
        <v>939</v>
      </c>
      <c r="D330" s="1" t="s">
        <v>32</v>
      </c>
      <c r="E330" s="1" t="s">
        <v>33</v>
      </c>
      <c r="F330" s="1" t="s">
        <v>34</v>
      </c>
      <c r="G330" s="2">
        <v>463</v>
      </c>
      <c r="H330" s="1" t="s">
        <v>35</v>
      </c>
      <c r="I330" s="1" t="s">
        <v>33</v>
      </c>
      <c r="J330" s="1" t="s">
        <v>940</v>
      </c>
      <c r="K330" s="4" t="s">
        <v>37</v>
      </c>
      <c r="M330" s="1" t="s">
        <v>39</v>
      </c>
      <c r="O330" s="1" t="s">
        <v>37</v>
      </c>
      <c r="P330" s="1" t="s">
        <v>33</v>
      </c>
      <c r="Q330" s="1" t="s">
        <v>33</v>
      </c>
      <c r="R330" s="1" t="s">
        <v>33</v>
      </c>
      <c r="S330" s="1" t="s">
        <v>41</v>
      </c>
      <c r="T330" s="1" t="s">
        <v>941</v>
      </c>
      <c r="Y330" s="1" t="s">
        <v>47</v>
      </c>
      <c r="Z330" s="1" t="s">
        <v>132</v>
      </c>
      <c r="AA330" s="1">
        <v>0</v>
      </c>
      <c r="AB330" s="2">
        <v>100</v>
      </c>
      <c r="AC330" s="2">
        <v>100</v>
      </c>
      <c r="AD330" s="2">
        <v>100</v>
      </c>
      <c r="AE330" s="1" t="s">
        <v>128</v>
      </c>
    </row>
    <row r="331" spans="1:31">
      <c r="A331" s="2">
        <v>464</v>
      </c>
      <c r="B331" s="1" t="s">
        <v>942</v>
      </c>
      <c r="C331" s="1" t="s">
        <v>942</v>
      </c>
      <c r="D331" s="1" t="s">
        <v>32</v>
      </c>
      <c r="E331" s="1" t="s">
        <v>33</v>
      </c>
      <c r="F331" s="1" t="s">
        <v>34</v>
      </c>
      <c r="G331" s="2">
        <v>464</v>
      </c>
      <c r="H331" s="1" t="s">
        <v>35</v>
      </c>
      <c r="I331" s="1" t="s">
        <v>33</v>
      </c>
      <c r="J331" s="1" t="s">
        <v>114</v>
      </c>
      <c r="K331" s="4" t="s">
        <v>37</v>
      </c>
      <c r="M331" s="1" t="s">
        <v>39</v>
      </c>
      <c r="O331" s="1" t="s">
        <v>37</v>
      </c>
      <c r="P331" s="1" t="s">
        <v>33</v>
      </c>
      <c r="Q331" s="1" t="s">
        <v>33</v>
      </c>
      <c r="R331" s="1" t="s">
        <v>33</v>
      </c>
      <c r="S331" s="1" t="s">
        <v>41</v>
      </c>
      <c r="T331" s="1" t="s">
        <v>943</v>
      </c>
      <c r="Y331" s="1" t="s">
        <v>47</v>
      </c>
      <c r="Z331" s="1" t="s">
        <v>48</v>
      </c>
      <c r="AA331" s="1">
        <v>0</v>
      </c>
      <c r="AB331" s="2">
        <v>100</v>
      </c>
      <c r="AC331" s="2">
        <v>100</v>
      </c>
      <c r="AD331" s="2">
        <v>100</v>
      </c>
      <c r="AE331" s="1" t="s">
        <v>49</v>
      </c>
    </row>
    <row r="332" spans="1:31">
      <c r="A332" s="2">
        <v>465</v>
      </c>
      <c r="B332" s="1" t="s">
        <v>944</v>
      </c>
      <c r="C332" s="1" t="s">
        <v>944</v>
      </c>
      <c r="D332" s="1" t="s">
        <v>32</v>
      </c>
      <c r="E332" s="1" t="s">
        <v>33</v>
      </c>
      <c r="F332" s="1" t="s">
        <v>34</v>
      </c>
      <c r="G332" s="2">
        <v>465</v>
      </c>
      <c r="H332" s="1" t="s">
        <v>35</v>
      </c>
      <c r="I332" s="1" t="s">
        <v>33</v>
      </c>
      <c r="J332" s="1" t="s">
        <v>114</v>
      </c>
      <c r="K332" s="4" t="s">
        <v>37</v>
      </c>
      <c r="M332" s="1" t="s">
        <v>39</v>
      </c>
      <c r="O332" s="1" t="s">
        <v>37</v>
      </c>
      <c r="P332" s="1" t="s">
        <v>33</v>
      </c>
      <c r="Q332" s="1" t="s">
        <v>33</v>
      </c>
      <c r="R332" s="1" t="s">
        <v>33</v>
      </c>
      <c r="S332" s="1" t="s">
        <v>41</v>
      </c>
      <c r="T332" s="1" t="s">
        <v>945</v>
      </c>
      <c r="Y332" s="1" t="s">
        <v>47</v>
      </c>
      <c r="Z332" s="1" t="s">
        <v>48</v>
      </c>
      <c r="AA332" s="1">
        <v>0</v>
      </c>
      <c r="AB332" s="2">
        <v>100</v>
      </c>
      <c r="AC332" s="2">
        <v>100</v>
      </c>
      <c r="AD332" s="2">
        <v>100</v>
      </c>
      <c r="AE332" s="1" t="s">
        <v>49</v>
      </c>
    </row>
    <row r="333" spans="1:31">
      <c r="A333" s="2">
        <v>466</v>
      </c>
      <c r="B333" s="1" t="s">
        <v>946</v>
      </c>
      <c r="C333" s="1" t="s">
        <v>946</v>
      </c>
      <c r="D333" s="1" t="s">
        <v>32</v>
      </c>
      <c r="E333" s="1" t="s">
        <v>33</v>
      </c>
      <c r="F333" s="1" t="s">
        <v>34</v>
      </c>
      <c r="G333" s="2">
        <v>466</v>
      </c>
      <c r="H333" s="1" t="s">
        <v>35</v>
      </c>
      <c r="I333" s="1" t="s">
        <v>33</v>
      </c>
      <c r="J333" s="1" t="s">
        <v>177</v>
      </c>
      <c r="K333" s="4" t="s">
        <v>37</v>
      </c>
      <c r="M333" s="1" t="s">
        <v>39</v>
      </c>
      <c r="O333" s="1" t="s">
        <v>37</v>
      </c>
      <c r="P333" s="1" t="s">
        <v>33</v>
      </c>
      <c r="Q333" s="1" t="s">
        <v>33</v>
      </c>
      <c r="R333" s="1" t="s">
        <v>33</v>
      </c>
      <c r="S333" s="1" t="s">
        <v>41</v>
      </c>
      <c r="T333" s="1" t="s">
        <v>947</v>
      </c>
      <c r="Y333" s="1" t="s">
        <v>47</v>
      </c>
      <c r="Z333" s="1" t="s">
        <v>127</v>
      </c>
      <c r="AA333" s="1">
        <v>0</v>
      </c>
      <c r="AB333" s="2">
        <v>100</v>
      </c>
      <c r="AC333" s="2">
        <v>100</v>
      </c>
      <c r="AD333" s="2">
        <v>100</v>
      </c>
      <c r="AE333" s="1" t="s">
        <v>128</v>
      </c>
    </row>
    <row r="334" spans="1:31">
      <c r="A334" s="2">
        <v>467</v>
      </c>
      <c r="B334" s="1" t="s">
        <v>948</v>
      </c>
      <c r="C334" s="1" t="s">
        <v>948</v>
      </c>
      <c r="D334" s="1" t="s">
        <v>32</v>
      </c>
      <c r="E334" s="1" t="s">
        <v>294</v>
      </c>
      <c r="F334" s="1" t="s">
        <v>34</v>
      </c>
      <c r="G334" s="2">
        <v>467</v>
      </c>
      <c r="H334" s="1" t="s">
        <v>35</v>
      </c>
      <c r="I334" s="1" t="s">
        <v>33</v>
      </c>
      <c r="J334" s="1" t="s">
        <v>949</v>
      </c>
      <c r="K334" s="4" t="s">
        <v>37</v>
      </c>
      <c r="M334" s="1" t="s">
        <v>39</v>
      </c>
      <c r="O334" s="1" t="s">
        <v>37</v>
      </c>
      <c r="P334" s="1" t="s">
        <v>33</v>
      </c>
      <c r="Q334" s="1" t="s">
        <v>33</v>
      </c>
      <c r="R334" s="1" t="s">
        <v>33</v>
      </c>
      <c r="S334" s="1" t="s">
        <v>41</v>
      </c>
      <c r="T334" s="1" t="s">
        <v>950</v>
      </c>
      <c r="Y334" s="1" t="s">
        <v>47</v>
      </c>
      <c r="Z334" s="1" t="s">
        <v>54</v>
      </c>
      <c r="AA334" s="1">
        <v>0</v>
      </c>
      <c r="AB334" s="2">
        <v>100</v>
      </c>
      <c r="AC334" s="2">
        <v>100</v>
      </c>
      <c r="AD334" s="2">
        <v>100</v>
      </c>
      <c r="AE334" s="1" t="s">
        <v>49</v>
      </c>
    </row>
    <row r="335" spans="1:31">
      <c r="A335" s="2">
        <v>468</v>
      </c>
      <c r="B335" s="1" t="s">
        <v>951</v>
      </c>
      <c r="C335" s="1" t="s">
        <v>951</v>
      </c>
      <c r="D335" s="1" t="s">
        <v>32</v>
      </c>
      <c r="E335" s="1" t="s">
        <v>600</v>
      </c>
      <c r="F335" s="1" t="s">
        <v>34</v>
      </c>
      <c r="G335" s="2">
        <v>468</v>
      </c>
      <c r="H335" s="1" t="s">
        <v>35</v>
      </c>
      <c r="I335" s="1" t="s">
        <v>33</v>
      </c>
      <c r="J335" s="1" t="s">
        <v>653</v>
      </c>
      <c r="K335" s="4" t="s">
        <v>37</v>
      </c>
      <c r="M335" s="1" t="s">
        <v>39</v>
      </c>
      <c r="O335" s="1" t="s">
        <v>37</v>
      </c>
      <c r="P335" s="1" t="s">
        <v>33</v>
      </c>
      <c r="Q335" s="1" t="s">
        <v>33</v>
      </c>
      <c r="R335" s="1" t="s">
        <v>33</v>
      </c>
      <c r="S335" s="1" t="s">
        <v>41</v>
      </c>
      <c r="T335" s="1" t="s">
        <v>952</v>
      </c>
      <c r="Y335" s="1" t="s">
        <v>47</v>
      </c>
      <c r="Z335" s="1" t="s">
        <v>91</v>
      </c>
      <c r="AA335" s="1">
        <v>0</v>
      </c>
      <c r="AB335" s="2">
        <v>100</v>
      </c>
      <c r="AC335" s="2">
        <v>100</v>
      </c>
      <c r="AD335" s="2">
        <v>100</v>
      </c>
      <c r="AE335" s="1" t="s">
        <v>49</v>
      </c>
    </row>
    <row r="336" spans="1:31">
      <c r="A336" s="2">
        <v>469</v>
      </c>
      <c r="B336" s="1" t="s">
        <v>953</v>
      </c>
      <c r="C336" s="1" t="s">
        <v>953</v>
      </c>
      <c r="D336" s="1" t="s">
        <v>32</v>
      </c>
      <c r="E336" s="1" t="s">
        <v>33</v>
      </c>
      <c r="F336" s="1" t="s">
        <v>34</v>
      </c>
      <c r="G336" s="2">
        <v>469</v>
      </c>
      <c r="H336" s="1" t="s">
        <v>35</v>
      </c>
      <c r="I336" s="1" t="s">
        <v>33</v>
      </c>
      <c r="J336" s="1" t="s">
        <v>65</v>
      </c>
      <c r="K336" s="4" t="s">
        <v>37</v>
      </c>
      <c r="M336" s="1" t="s">
        <v>39</v>
      </c>
      <c r="O336" s="1" t="s">
        <v>37</v>
      </c>
      <c r="P336" s="1" t="s">
        <v>33</v>
      </c>
      <c r="Q336" s="1" t="s">
        <v>33</v>
      </c>
      <c r="R336" s="1" t="s">
        <v>33</v>
      </c>
      <c r="S336" s="1" t="s">
        <v>41</v>
      </c>
      <c r="T336" s="1" t="s">
        <v>954</v>
      </c>
      <c r="Y336" s="1" t="s">
        <v>47</v>
      </c>
      <c r="Z336" s="1" t="s">
        <v>63</v>
      </c>
      <c r="AA336" s="1">
        <v>0</v>
      </c>
      <c r="AB336" s="2">
        <v>100</v>
      </c>
      <c r="AC336" s="2">
        <v>100</v>
      </c>
      <c r="AD336" s="2">
        <v>100</v>
      </c>
      <c r="AE336" s="1" t="s">
        <v>49</v>
      </c>
    </row>
    <row r="337" spans="1:31">
      <c r="A337" s="2">
        <v>470</v>
      </c>
      <c r="B337" s="1" t="s">
        <v>955</v>
      </c>
      <c r="C337" s="1" t="s">
        <v>955</v>
      </c>
      <c r="D337" s="1" t="s">
        <v>32</v>
      </c>
      <c r="E337" s="1" t="s">
        <v>600</v>
      </c>
      <c r="F337" s="1" t="s">
        <v>34</v>
      </c>
      <c r="G337" s="2">
        <v>470</v>
      </c>
      <c r="H337" s="1" t="s">
        <v>35</v>
      </c>
      <c r="I337" s="1" t="s">
        <v>33</v>
      </c>
      <c r="J337" s="1" t="s">
        <v>956</v>
      </c>
      <c r="K337" s="4" t="s">
        <v>37</v>
      </c>
      <c r="M337" s="1" t="s">
        <v>39</v>
      </c>
      <c r="O337" s="1" t="s">
        <v>37</v>
      </c>
      <c r="P337" s="1" t="s">
        <v>33</v>
      </c>
      <c r="Q337" s="1" t="s">
        <v>33</v>
      </c>
      <c r="R337" s="1" t="s">
        <v>33</v>
      </c>
      <c r="S337" s="1" t="s">
        <v>41</v>
      </c>
      <c r="T337" s="1" t="s">
        <v>957</v>
      </c>
      <c r="Y337" s="1" t="s">
        <v>47</v>
      </c>
      <c r="Z337" s="1" t="s">
        <v>91</v>
      </c>
      <c r="AA337" s="1">
        <v>0</v>
      </c>
      <c r="AB337" s="2">
        <v>100</v>
      </c>
      <c r="AC337" s="2">
        <v>100</v>
      </c>
      <c r="AD337" s="2">
        <v>100</v>
      </c>
      <c r="AE337" s="1" t="s">
        <v>49</v>
      </c>
    </row>
    <row r="338" spans="1:31">
      <c r="A338" s="2">
        <v>471</v>
      </c>
      <c r="B338" s="1" t="s">
        <v>958</v>
      </c>
      <c r="C338" s="1" t="s">
        <v>958</v>
      </c>
      <c r="D338" s="1" t="s">
        <v>32</v>
      </c>
      <c r="E338" s="1" t="s">
        <v>33</v>
      </c>
      <c r="F338" s="1" t="s">
        <v>34</v>
      </c>
      <c r="G338" s="2">
        <v>471</v>
      </c>
      <c r="H338" s="1" t="s">
        <v>35</v>
      </c>
      <c r="I338" s="1" t="s">
        <v>33</v>
      </c>
      <c r="J338" s="1" t="s">
        <v>959</v>
      </c>
      <c r="K338" s="4" t="s">
        <v>37</v>
      </c>
      <c r="M338" s="1" t="s">
        <v>39</v>
      </c>
      <c r="O338" s="1" t="s">
        <v>37</v>
      </c>
      <c r="P338" s="1" t="s">
        <v>33</v>
      </c>
      <c r="Q338" s="1" t="s">
        <v>33</v>
      </c>
      <c r="R338" s="1" t="s">
        <v>33</v>
      </c>
      <c r="S338" s="1" t="s">
        <v>41</v>
      </c>
      <c r="T338" s="1" t="s">
        <v>960</v>
      </c>
      <c r="Y338" s="1" t="s">
        <v>47</v>
      </c>
      <c r="Z338" s="1" t="s">
        <v>97</v>
      </c>
      <c r="AA338" s="1">
        <v>0</v>
      </c>
      <c r="AB338" s="2">
        <v>100</v>
      </c>
      <c r="AC338" s="2">
        <v>100</v>
      </c>
      <c r="AD338" s="2">
        <v>100</v>
      </c>
      <c r="AE338" s="1" t="s">
        <v>49</v>
      </c>
    </row>
    <row r="339" spans="1:31">
      <c r="A339" s="2">
        <v>472</v>
      </c>
      <c r="B339" s="1" t="s">
        <v>961</v>
      </c>
      <c r="C339" s="1" t="s">
        <v>961</v>
      </c>
      <c r="D339" s="1" t="s">
        <v>32</v>
      </c>
      <c r="E339" s="1" t="s">
        <v>33</v>
      </c>
      <c r="F339" s="1" t="s">
        <v>34</v>
      </c>
      <c r="G339" s="2">
        <v>472</v>
      </c>
      <c r="H339" s="1" t="s">
        <v>35</v>
      </c>
      <c r="I339" s="1" t="s">
        <v>33</v>
      </c>
      <c r="J339" s="1" t="s">
        <v>480</v>
      </c>
      <c r="K339" s="4" t="s">
        <v>37</v>
      </c>
      <c r="M339" s="1" t="s">
        <v>39</v>
      </c>
      <c r="O339" s="1" t="s">
        <v>37</v>
      </c>
      <c r="P339" s="1" t="s">
        <v>33</v>
      </c>
      <c r="Q339" s="1" t="s">
        <v>33</v>
      </c>
      <c r="R339" s="1" t="s">
        <v>33</v>
      </c>
      <c r="S339" s="1" t="s">
        <v>41</v>
      </c>
      <c r="T339" s="1" t="s">
        <v>962</v>
      </c>
      <c r="Y339" s="1" t="s">
        <v>47</v>
      </c>
      <c r="Z339" s="1" t="s">
        <v>79</v>
      </c>
      <c r="AA339" s="1">
        <v>0</v>
      </c>
      <c r="AB339" s="2">
        <v>100</v>
      </c>
      <c r="AC339" s="2">
        <v>100</v>
      </c>
      <c r="AD339" s="2">
        <v>100</v>
      </c>
      <c r="AE339" s="1" t="s">
        <v>49</v>
      </c>
    </row>
    <row r="340" spans="1:31">
      <c r="A340" s="2">
        <v>473</v>
      </c>
      <c r="B340" s="1" t="s">
        <v>963</v>
      </c>
      <c r="C340" s="1" t="s">
        <v>963</v>
      </c>
      <c r="D340" s="1" t="s">
        <v>32</v>
      </c>
      <c r="E340" s="1" t="s">
        <v>33</v>
      </c>
      <c r="F340" s="1" t="s">
        <v>34</v>
      </c>
      <c r="G340" s="2">
        <v>473</v>
      </c>
      <c r="H340" s="1" t="s">
        <v>35</v>
      </c>
      <c r="I340" s="1" t="s">
        <v>33</v>
      </c>
      <c r="J340" s="1" t="s">
        <v>233</v>
      </c>
      <c r="K340" s="4" t="s">
        <v>37</v>
      </c>
      <c r="M340" s="1" t="s">
        <v>39</v>
      </c>
      <c r="O340" s="1" t="s">
        <v>37</v>
      </c>
      <c r="P340" s="1" t="s">
        <v>33</v>
      </c>
      <c r="Q340" s="1" t="s">
        <v>33</v>
      </c>
      <c r="R340" s="1" t="s">
        <v>33</v>
      </c>
      <c r="S340" s="1" t="s">
        <v>41</v>
      </c>
      <c r="T340" s="1" t="s">
        <v>964</v>
      </c>
      <c r="Y340" s="1" t="s">
        <v>47</v>
      </c>
      <c r="Z340" s="1" t="s">
        <v>63</v>
      </c>
      <c r="AA340" s="1">
        <v>0</v>
      </c>
      <c r="AB340" s="2">
        <v>100</v>
      </c>
      <c r="AC340" s="2">
        <v>100</v>
      </c>
      <c r="AD340" s="2">
        <v>100</v>
      </c>
      <c r="AE340" s="1" t="s">
        <v>49</v>
      </c>
    </row>
    <row r="341" spans="1:31">
      <c r="A341" s="2">
        <v>474</v>
      </c>
      <c r="B341" s="1" t="s">
        <v>965</v>
      </c>
      <c r="C341" s="1" t="s">
        <v>965</v>
      </c>
      <c r="D341" s="1" t="s">
        <v>32</v>
      </c>
      <c r="E341" s="1" t="s">
        <v>33</v>
      </c>
      <c r="F341" s="1" t="s">
        <v>34</v>
      </c>
      <c r="G341" s="2">
        <v>474</v>
      </c>
      <c r="H341" s="1" t="s">
        <v>35</v>
      </c>
      <c r="I341" s="1" t="s">
        <v>33</v>
      </c>
      <c r="J341" s="1" t="s">
        <v>130</v>
      </c>
      <c r="K341" s="4" t="s">
        <v>37</v>
      </c>
      <c r="M341" s="1" t="s">
        <v>39</v>
      </c>
      <c r="O341" s="1" t="s">
        <v>37</v>
      </c>
      <c r="P341" s="1" t="s">
        <v>33</v>
      </c>
      <c r="Q341" s="1" t="s">
        <v>33</v>
      </c>
      <c r="R341" s="1" t="s">
        <v>33</v>
      </c>
      <c r="S341" s="1" t="s">
        <v>41</v>
      </c>
      <c r="T341" s="1" t="s">
        <v>966</v>
      </c>
      <c r="Y341" s="1" t="s">
        <v>47</v>
      </c>
      <c r="Z341" s="1" t="s">
        <v>132</v>
      </c>
      <c r="AA341" s="1">
        <v>0</v>
      </c>
      <c r="AB341" s="2">
        <v>100</v>
      </c>
      <c r="AC341" s="2">
        <v>100</v>
      </c>
      <c r="AD341" s="2">
        <v>100</v>
      </c>
      <c r="AE341" s="1" t="s">
        <v>128</v>
      </c>
    </row>
    <row r="342" spans="1:31">
      <c r="A342" s="2">
        <v>475</v>
      </c>
      <c r="B342" s="1" t="s">
        <v>967</v>
      </c>
      <c r="C342" s="1" t="s">
        <v>967</v>
      </c>
      <c r="D342" s="1" t="s">
        <v>32</v>
      </c>
      <c r="E342" s="1" t="s">
        <v>33</v>
      </c>
      <c r="F342" s="1" t="s">
        <v>34</v>
      </c>
      <c r="G342" s="2">
        <v>475</v>
      </c>
      <c r="H342" s="1" t="s">
        <v>35</v>
      </c>
      <c r="I342" s="1" t="s">
        <v>33</v>
      </c>
      <c r="J342" s="1" t="s">
        <v>968</v>
      </c>
      <c r="K342" s="4" t="s">
        <v>37</v>
      </c>
      <c r="M342" s="1" t="s">
        <v>39</v>
      </c>
      <c r="O342" s="1" t="s">
        <v>37</v>
      </c>
      <c r="P342" s="1" t="s">
        <v>33</v>
      </c>
      <c r="Q342" s="1" t="s">
        <v>33</v>
      </c>
      <c r="R342" s="1" t="s">
        <v>33</v>
      </c>
      <c r="S342" s="1" t="s">
        <v>41</v>
      </c>
      <c r="T342" s="1" t="s">
        <v>969</v>
      </c>
      <c r="Y342" s="1" t="s">
        <v>47</v>
      </c>
      <c r="Z342" s="1" t="s">
        <v>127</v>
      </c>
      <c r="AA342" s="1">
        <v>0</v>
      </c>
      <c r="AB342" s="2">
        <v>100</v>
      </c>
      <c r="AC342" s="2">
        <v>100</v>
      </c>
      <c r="AD342" s="2">
        <v>100</v>
      </c>
      <c r="AE342" s="1" t="s">
        <v>128</v>
      </c>
    </row>
    <row r="343" spans="1:31">
      <c r="A343" s="2">
        <v>476</v>
      </c>
      <c r="B343" s="1" t="s">
        <v>970</v>
      </c>
      <c r="C343" s="1" t="s">
        <v>970</v>
      </c>
      <c r="D343" s="1" t="s">
        <v>32</v>
      </c>
      <c r="E343" s="1" t="s">
        <v>33</v>
      </c>
      <c r="F343" s="1" t="s">
        <v>34</v>
      </c>
      <c r="G343" s="2">
        <v>476</v>
      </c>
      <c r="H343" s="1" t="s">
        <v>35</v>
      </c>
      <c r="I343" s="1" t="s">
        <v>33</v>
      </c>
      <c r="J343" s="1" t="s">
        <v>401</v>
      </c>
      <c r="K343" s="4" t="s">
        <v>37</v>
      </c>
      <c r="M343" s="1" t="s">
        <v>39</v>
      </c>
      <c r="O343" s="1" t="s">
        <v>37</v>
      </c>
      <c r="P343" s="1" t="s">
        <v>33</v>
      </c>
      <c r="Q343" s="1" t="s">
        <v>33</v>
      </c>
      <c r="R343" s="1" t="s">
        <v>33</v>
      </c>
      <c r="S343" s="1" t="s">
        <v>41</v>
      </c>
      <c r="T343" s="1" t="s">
        <v>971</v>
      </c>
      <c r="Y343" s="1" t="s">
        <v>47</v>
      </c>
      <c r="Z343" s="1" t="s">
        <v>132</v>
      </c>
      <c r="AA343" s="1">
        <v>0</v>
      </c>
      <c r="AB343" s="2">
        <v>100</v>
      </c>
      <c r="AC343" s="2">
        <v>100</v>
      </c>
      <c r="AD343" s="2">
        <v>100</v>
      </c>
      <c r="AE343" s="1" t="s">
        <v>128</v>
      </c>
    </row>
    <row r="344" spans="1:31">
      <c r="A344" s="2">
        <v>477</v>
      </c>
      <c r="B344" s="1" t="s">
        <v>972</v>
      </c>
      <c r="C344" s="1" t="s">
        <v>972</v>
      </c>
      <c r="D344" s="1" t="s">
        <v>32</v>
      </c>
      <c r="E344" s="1" t="s">
        <v>33</v>
      </c>
      <c r="F344" s="1" t="s">
        <v>34</v>
      </c>
      <c r="G344" s="2">
        <v>477</v>
      </c>
      <c r="H344" s="1" t="s">
        <v>35</v>
      </c>
      <c r="I344" s="1" t="s">
        <v>33</v>
      </c>
      <c r="J344" s="1" t="s">
        <v>195</v>
      </c>
      <c r="K344" s="4" t="s">
        <v>37</v>
      </c>
      <c r="M344" s="1" t="s">
        <v>39</v>
      </c>
      <c r="O344" s="1" t="s">
        <v>37</v>
      </c>
      <c r="P344" s="1" t="s">
        <v>33</v>
      </c>
      <c r="Q344" s="1" t="s">
        <v>33</v>
      </c>
      <c r="R344" s="1" t="s">
        <v>33</v>
      </c>
      <c r="S344" s="1" t="s">
        <v>41</v>
      </c>
      <c r="T344" s="1" t="s">
        <v>973</v>
      </c>
      <c r="Y344" s="1" t="s">
        <v>47</v>
      </c>
      <c r="Z344" s="1" t="s">
        <v>132</v>
      </c>
      <c r="AA344" s="1">
        <v>0</v>
      </c>
      <c r="AB344" s="2">
        <v>100</v>
      </c>
      <c r="AC344" s="2">
        <v>100</v>
      </c>
      <c r="AD344" s="2">
        <v>100</v>
      </c>
      <c r="AE344" s="1" t="s">
        <v>128</v>
      </c>
    </row>
    <row r="345" spans="1:31">
      <c r="A345" s="2">
        <v>478</v>
      </c>
      <c r="B345" s="1" t="s">
        <v>974</v>
      </c>
      <c r="C345" s="1" t="s">
        <v>974</v>
      </c>
      <c r="D345" s="1" t="s">
        <v>32</v>
      </c>
      <c r="E345" s="1" t="s">
        <v>33</v>
      </c>
      <c r="F345" s="1" t="s">
        <v>34</v>
      </c>
      <c r="G345" s="2">
        <v>478</v>
      </c>
      <c r="H345" s="1" t="s">
        <v>35</v>
      </c>
      <c r="I345" s="1" t="s">
        <v>33</v>
      </c>
      <c r="J345" s="1" t="s">
        <v>975</v>
      </c>
      <c r="K345" s="4" t="s">
        <v>37</v>
      </c>
      <c r="M345" s="1" t="s">
        <v>39</v>
      </c>
      <c r="O345" s="1" t="s">
        <v>37</v>
      </c>
      <c r="P345" s="1" t="s">
        <v>33</v>
      </c>
      <c r="Q345" s="1" t="s">
        <v>33</v>
      </c>
      <c r="R345" s="1" t="s">
        <v>33</v>
      </c>
      <c r="S345" s="1" t="s">
        <v>41</v>
      </c>
      <c r="T345" s="1" t="s">
        <v>976</v>
      </c>
      <c r="Y345" s="1" t="s">
        <v>47</v>
      </c>
      <c r="Z345" s="1" t="s">
        <v>132</v>
      </c>
      <c r="AA345" s="1">
        <v>0</v>
      </c>
      <c r="AB345" s="2">
        <v>100</v>
      </c>
      <c r="AC345" s="2">
        <v>100</v>
      </c>
      <c r="AD345" s="2">
        <v>100</v>
      </c>
      <c r="AE345" s="1" t="s">
        <v>128</v>
      </c>
    </row>
    <row r="346" spans="1:31">
      <c r="A346" s="2">
        <v>482</v>
      </c>
      <c r="B346" s="1" t="s">
        <v>977</v>
      </c>
      <c r="C346" s="1" t="s">
        <v>977</v>
      </c>
      <c r="D346" s="1" t="s">
        <v>32</v>
      </c>
      <c r="E346" s="1" t="s">
        <v>33</v>
      </c>
      <c r="F346" s="1" t="s">
        <v>34</v>
      </c>
      <c r="G346" s="2">
        <v>482</v>
      </c>
      <c r="H346" s="1" t="s">
        <v>35</v>
      </c>
      <c r="I346" s="1" t="s">
        <v>33</v>
      </c>
      <c r="J346" s="1" t="s">
        <v>195</v>
      </c>
      <c r="K346" s="4" t="s">
        <v>37</v>
      </c>
      <c r="M346" s="1" t="s">
        <v>39</v>
      </c>
      <c r="O346" s="1" t="s">
        <v>37</v>
      </c>
      <c r="P346" s="1" t="s">
        <v>33</v>
      </c>
      <c r="Q346" s="1" t="s">
        <v>33</v>
      </c>
      <c r="R346" s="1" t="s">
        <v>33</v>
      </c>
      <c r="S346" s="1" t="s">
        <v>41</v>
      </c>
      <c r="T346" s="1" t="s">
        <v>978</v>
      </c>
      <c r="Y346" s="1" t="s">
        <v>47</v>
      </c>
      <c r="Z346" s="1" t="s">
        <v>132</v>
      </c>
      <c r="AA346" s="1">
        <v>0</v>
      </c>
      <c r="AB346" s="2">
        <v>100</v>
      </c>
      <c r="AC346" s="2">
        <v>100</v>
      </c>
      <c r="AD346" s="2">
        <v>100</v>
      </c>
      <c r="AE346" s="1" t="s">
        <v>128</v>
      </c>
    </row>
    <row r="347" spans="1:31">
      <c r="A347" s="2">
        <v>483</v>
      </c>
      <c r="B347" s="1" t="s">
        <v>979</v>
      </c>
      <c r="C347" s="1" t="s">
        <v>979</v>
      </c>
      <c r="D347" s="1" t="s">
        <v>32</v>
      </c>
      <c r="E347" s="1" t="s">
        <v>33</v>
      </c>
      <c r="F347" s="1" t="s">
        <v>34</v>
      </c>
      <c r="G347" s="2">
        <v>483</v>
      </c>
      <c r="H347" s="1" t="s">
        <v>35</v>
      </c>
      <c r="I347" s="1" t="s">
        <v>33</v>
      </c>
      <c r="J347" s="1" t="s">
        <v>114</v>
      </c>
      <c r="K347" s="4" t="s">
        <v>37</v>
      </c>
      <c r="M347" s="1" t="s">
        <v>39</v>
      </c>
      <c r="O347" s="1" t="s">
        <v>37</v>
      </c>
      <c r="P347" s="1" t="s">
        <v>33</v>
      </c>
      <c r="Q347" s="1" t="s">
        <v>33</v>
      </c>
      <c r="R347" s="1" t="s">
        <v>33</v>
      </c>
      <c r="S347" s="1" t="s">
        <v>41</v>
      </c>
      <c r="T347" s="1" t="s">
        <v>980</v>
      </c>
      <c r="Y347" s="1" t="s">
        <v>47</v>
      </c>
      <c r="Z347" s="1" t="s">
        <v>48</v>
      </c>
      <c r="AA347" s="1">
        <v>0</v>
      </c>
      <c r="AB347" s="2">
        <v>100</v>
      </c>
      <c r="AC347" s="2">
        <v>100</v>
      </c>
      <c r="AD347" s="2">
        <v>100</v>
      </c>
      <c r="AE347" s="1" t="s">
        <v>49</v>
      </c>
    </row>
    <row r="348" spans="1:31">
      <c r="A348" s="2">
        <v>484</v>
      </c>
      <c r="B348" s="1" t="s">
        <v>981</v>
      </c>
      <c r="C348" s="1" t="s">
        <v>981</v>
      </c>
      <c r="D348" s="1" t="s">
        <v>32</v>
      </c>
      <c r="E348" s="1" t="s">
        <v>343</v>
      </c>
      <c r="F348" s="1" t="s">
        <v>34</v>
      </c>
      <c r="G348" s="2">
        <v>484</v>
      </c>
      <c r="H348" s="1" t="s">
        <v>35</v>
      </c>
      <c r="I348" s="1" t="s">
        <v>33</v>
      </c>
      <c r="J348" s="1" t="s">
        <v>89</v>
      </c>
      <c r="K348" s="4" t="s">
        <v>37</v>
      </c>
      <c r="M348" s="1" t="s">
        <v>39</v>
      </c>
      <c r="O348" s="1" t="s">
        <v>37</v>
      </c>
      <c r="P348" s="1" t="s">
        <v>33</v>
      </c>
      <c r="Q348" s="1" t="s">
        <v>33</v>
      </c>
      <c r="R348" s="1" t="s">
        <v>33</v>
      </c>
      <c r="S348" s="1" t="s">
        <v>41</v>
      </c>
      <c r="T348" s="1" t="s">
        <v>982</v>
      </c>
      <c r="Y348" s="1" t="s">
        <v>47</v>
      </c>
      <c r="Z348" s="1" t="s">
        <v>91</v>
      </c>
      <c r="AA348" s="1">
        <v>0</v>
      </c>
      <c r="AB348" s="2">
        <v>100</v>
      </c>
      <c r="AC348" s="2">
        <v>100</v>
      </c>
      <c r="AD348" s="2">
        <v>100</v>
      </c>
      <c r="AE348" s="1" t="s">
        <v>49</v>
      </c>
    </row>
    <row r="349" spans="1:31">
      <c r="A349" s="2">
        <v>485</v>
      </c>
      <c r="B349" s="1" t="s">
        <v>983</v>
      </c>
      <c r="C349" s="1" t="s">
        <v>983</v>
      </c>
      <c r="D349" s="1" t="s">
        <v>32</v>
      </c>
      <c r="E349" s="1" t="s">
        <v>33</v>
      </c>
      <c r="F349" s="1" t="s">
        <v>34</v>
      </c>
      <c r="G349" s="2">
        <v>485</v>
      </c>
      <c r="H349" s="1" t="s">
        <v>35</v>
      </c>
      <c r="I349" s="1" t="s">
        <v>33</v>
      </c>
      <c r="J349" s="1" t="s">
        <v>174</v>
      </c>
      <c r="K349" s="4" t="s">
        <v>37</v>
      </c>
      <c r="M349" s="1" t="s">
        <v>39</v>
      </c>
      <c r="O349" s="1" t="s">
        <v>37</v>
      </c>
      <c r="P349" s="1" t="s">
        <v>33</v>
      </c>
      <c r="Q349" s="1" t="s">
        <v>33</v>
      </c>
      <c r="R349" s="1" t="s">
        <v>33</v>
      </c>
      <c r="S349" s="1" t="s">
        <v>41</v>
      </c>
      <c r="T349" s="1" t="s">
        <v>984</v>
      </c>
      <c r="Y349" s="1" t="s">
        <v>47</v>
      </c>
      <c r="Z349" s="1" t="s">
        <v>63</v>
      </c>
      <c r="AA349" s="1">
        <v>0</v>
      </c>
      <c r="AB349" s="2">
        <v>100</v>
      </c>
      <c r="AC349" s="2">
        <v>100</v>
      </c>
      <c r="AD349" s="2">
        <v>100</v>
      </c>
      <c r="AE349" s="1" t="s">
        <v>49</v>
      </c>
    </row>
    <row r="350" spans="1:31">
      <c r="A350" s="2">
        <v>486</v>
      </c>
      <c r="B350" s="5" t="s">
        <v>985</v>
      </c>
      <c r="C350" s="5" t="s">
        <v>985</v>
      </c>
      <c r="D350" s="1" t="s">
        <v>32</v>
      </c>
      <c r="E350" s="1" t="s">
        <v>121</v>
      </c>
      <c r="F350" s="1" t="s">
        <v>34</v>
      </c>
      <c r="G350" s="2">
        <v>486</v>
      </c>
      <c r="H350" s="1" t="s">
        <v>35</v>
      </c>
      <c r="I350" s="1" t="s">
        <v>33</v>
      </c>
      <c r="J350" s="1" t="s">
        <v>459</v>
      </c>
      <c r="K350" s="4" t="s">
        <v>37</v>
      </c>
      <c r="M350" s="1" t="s">
        <v>39</v>
      </c>
      <c r="O350" s="1" t="s">
        <v>37</v>
      </c>
      <c r="P350" s="1" t="s">
        <v>33</v>
      </c>
      <c r="Q350" s="1" t="s">
        <v>33</v>
      </c>
      <c r="R350" s="1" t="s">
        <v>33</v>
      </c>
      <c r="S350" s="1" t="s">
        <v>41</v>
      </c>
      <c r="T350" s="1" t="s">
        <v>986</v>
      </c>
      <c r="Y350" s="1" t="s">
        <v>47</v>
      </c>
      <c r="Z350" s="1" t="s">
        <v>91</v>
      </c>
      <c r="AA350" s="1">
        <v>0</v>
      </c>
      <c r="AB350" s="2">
        <v>100</v>
      </c>
      <c r="AC350" s="2">
        <v>100</v>
      </c>
      <c r="AD350" s="2">
        <v>100</v>
      </c>
      <c r="AE350" s="1" t="s">
        <v>49</v>
      </c>
    </row>
    <row r="351" spans="1:31">
      <c r="A351" s="2">
        <v>488</v>
      </c>
      <c r="B351" s="1" t="s">
        <v>987</v>
      </c>
      <c r="C351" s="1" t="s">
        <v>987</v>
      </c>
      <c r="D351" s="1" t="s">
        <v>32</v>
      </c>
      <c r="E351" s="1" t="s">
        <v>33</v>
      </c>
      <c r="F351" s="1" t="s">
        <v>34</v>
      </c>
      <c r="G351" s="2">
        <v>488</v>
      </c>
      <c r="H351" s="1" t="s">
        <v>35</v>
      </c>
      <c r="I351" s="1" t="s">
        <v>33</v>
      </c>
      <c r="J351" s="1" t="s">
        <v>114</v>
      </c>
      <c r="K351" s="4" t="s">
        <v>37</v>
      </c>
      <c r="M351" s="1" t="s">
        <v>39</v>
      </c>
      <c r="O351" s="1" t="s">
        <v>37</v>
      </c>
      <c r="P351" s="1" t="s">
        <v>33</v>
      </c>
      <c r="Q351" s="1" t="s">
        <v>33</v>
      </c>
      <c r="R351" s="1" t="s">
        <v>33</v>
      </c>
      <c r="S351" s="1" t="s">
        <v>41</v>
      </c>
      <c r="T351" s="1" t="s">
        <v>988</v>
      </c>
      <c r="Y351" s="1" t="s">
        <v>47</v>
      </c>
      <c r="Z351" s="1" t="s">
        <v>48</v>
      </c>
      <c r="AA351" s="1">
        <v>0</v>
      </c>
      <c r="AB351" s="2">
        <v>100</v>
      </c>
      <c r="AC351" s="2">
        <v>100</v>
      </c>
      <c r="AD351" s="2">
        <v>100</v>
      </c>
      <c r="AE351" s="1" t="s">
        <v>49</v>
      </c>
    </row>
    <row r="352" spans="1:31">
      <c r="A352" s="2">
        <v>489</v>
      </c>
      <c r="B352" s="1" t="s">
        <v>989</v>
      </c>
      <c r="C352" s="1" t="s">
        <v>989</v>
      </c>
      <c r="D352" s="1" t="s">
        <v>32</v>
      </c>
      <c r="E352" s="1" t="s">
        <v>33</v>
      </c>
      <c r="F352" s="1" t="s">
        <v>34</v>
      </c>
      <c r="G352" s="2">
        <v>489</v>
      </c>
      <c r="H352" s="1" t="s">
        <v>35</v>
      </c>
      <c r="I352" s="1" t="s">
        <v>33</v>
      </c>
      <c r="J352" s="1" t="s">
        <v>114</v>
      </c>
      <c r="K352" s="4" t="s">
        <v>37</v>
      </c>
      <c r="M352" s="1" t="s">
        <v>39</v>
      </c>
      <c r="O352" s="1" t="s">
        <v>37</v>
      </c>
      <c r="P352" s="1" t="s">
        <v>33</v>
      </c>
      <c r="Q352" s="1" t="s">
        <v>33</v>
      </c>
      <c r="R352" s="1" t="s">
        <v>33</v>
      </c>
      <c r="S352" s="1" t="s">
        <v>41</v>
      </c>
      <c r="T352" s="1" t="s">
        <v>990</v>
      </c>
      <c r="Y352" s="1" t="s">
        <v>47</v>
      </c>
      <c r="Z352" s="1" t="s">
        <v>48</v>
      </c>
      <c r="AA352" s="1">
        <v>0</v>
      </c>
      <c r="AB352" s="2">
        <v>100</v>
      </c>
      <c r="AC352" s="2">
        <v>100</v>
      </c>
      <c r="AD352" s="2">
        <v>100</v>
      </c>
      <c r="AE352" s="1" t="s">
        <v>49</v>
      </c>
    </row>
    <row r="353" spans="1:31">
      <c r="A353" s="2">
        <v>490</v>
      </c>
      <c r="B353" s="1" t="s">
        <v>991</v>
      </c>
      <c r="C353" s="1" t="s">
        <v>991</v>
      </c>
      <c r="D353" s="1" t="s">
        <v>32</v>
      </c>
      <c r="E353" s="1" t="s">
        <v>33</v>
      </c>
      <c r="F353" s="1" t="s">
        <v>34</v>
      </c>
      <c r="G353" s="2">
        <v>490</v>
      </c>
      <c r="H353" s="1" t="s">
        <v>35</v>
      </c>
      <c r="I353" s="1" t="s">
        <v>33</v>
      </c>
      <c r="J353" s="1" t="s">
        <v>992</v>
      </c>
      <c r="K353" s="4" t="s">
        <v>37</v>
      </c>
      <c r="M353" s="1" t="s">
        <v>39</v>
      </c>
      <c r="O353" s="1" t="s">
        <v>37</v>
      </c>
      <c r="P353" s="1" t="s">
        <v>33</v>
      </c>
      <c r="Q353" s="1" t="s">
        <v>33</v>
      </c>
      <c r="R353" s="1" t="s">
        <v>33</v>
      </c>
      <c r="S353" s="1" t="s">
        <v>41</v>
      </c>
      <c r="T353" s="1" t="s">
        <v>993</v>
      </c>
      <c r="Y353" s="1" t="s">
        <v>47</v>
      </c>
      <c r="Z353" s="1" t="s">
        <v>79</v>
      </c>
      <c r="AA353" s="1">
        <v>0</v>
      </c>
      <c r="AB353" s="2">
        <v>100</v>
      </c>
      <c r="AC353" s="2">
        <v>100</v>
      </c>
      <c r="AD353" s="2">
        <v>100</v>
      </c>
      <c r="AE353" s="1" t="s">
        <v>49</v>
      </c>
    </row>
    <row r="354" spans="1:31">
      <c r="A354" s="2">
        <v>491</v>
      </c>
      <c r="B354" s="1" t="s">
        <v>994</v>
      </c>
      <c r="C354" s="1" t="s">
        <v>994</v>
      </c>
      <c r="D354" s="1" t="s">
        <v>32</v>
      </c>
      <c r="E354" s="1" t="s">
        <v>33</v>
      </c>
      <c r="F354" s="1" t="s">
        <v>34</v>
      </c>
      <c r="G354" s="2">
        <v>491</v>
      </c>
      <c r="H354" s="1" t="s">
        <v>35</v>
      </c>
      <c r="I354" s="1" t="s">
        <v>33</v>
      </c>
      <c r="J354" s="1" t="s">
        <v>65</v>
      </c>
      <c r="K354" s="4" t="s">
        <v>37</v>
      </c>
      <c r="M354" s="1" t="s">
        <v>39</v>
      </c>
      <c r="O354" s="1" t="s">
        <v>37</v>
      </c>
      <c r="P354" s="1" t="s">
        <v>33</v>
      </c>
      <c r="Q354" s="1" t="s">
        <v>33</v>
      </c>
      <c r="R354" s="1" t="s">
        <v>33</v>
      </c>
      <c r="S354" s="1" t="s">
        <v>41</v>
      </c>
      <c r="T354" s="1" t="s">
        <v>995</v>
      </c>
      <c r="Y354" s="1" t="s">
        <v>47</v>
      </c>
      <c r="Z354" s="1" t="s">
        <v>63</v>
      </c>
      <c r="AA354" s="1">
        <v>0</v>
      </c>
      <c r="AB354" s="2">
        <v>100</v>
      </c>
      <c r="AC354" s="2">
        <v>100</v>
      </c>
      <c r="AD354" s="2">
        <v>100</v>
      </c>
      <c r="AE354" s="1" t="s">
        <v>49</v>
      </c>
    </row>
    <row r="355" spans="1:31">
      <c r="A355" s="2">
        <v>493</v>
      </c>
      <c r="B355" s="1" t="s">
        <v>996</v>
      </c>
      <c r="C355" s="1" t="s">
        <v>996</v>
      </c>
      <c r="D355" s="1" t="s">
        <v>32</v>
      </c>
      <c r="E355" s="1" t="s">
        <v>33</v>
      </c>
      <c r="F355" s="1" t="s">
        <v>34</v>
      </c>
      <c r="G355" s="2">
        <v>493</v>
      </c>
      <c r="H355" s="1" t="s">
        <v>35</v>
      </c>
      <c r="I355" s="1" t="s">
        <v>33</v>
      </c>
      <c r="J355" s="1" t="s">
        <v>74</v>
      </c>
      <c r="K355" s="4" t="s">
        <v>37</v>
      </c>
      <c r="M355" s="1" t="s">
        <v>39</v>
      </c>
      <c r="O355" s="1" t="s">
        <v>37</v>
      </c>
      <c r="P355" s="1" t="s">
        <v>33</v>
      </c>
      <c r="Q355" s="1" t="s">
        <v>33</v>
      </c>
      <c r="R355" s="1" t="s">
        <v>33</v>
      </c>
      <c r="S355" s="1" t="s">
        <v>41</v>
      </c>
      <c r="T355" s="1" t="s">
        <v>997</v>
      </c>
      <c r="Y355" s="1" t="s">
        <v>47</v>
      </c>
      <c r="Z355" s="1" t="s">
        <v>63</v>
      </c>
      <c r="AA355" s="1">
        <v>0</v>
      </c>
      <c r="AB355" s="2">
        <v>100</v>
      </c>
      <c r="AC355" s="2">
        <v>100</v>
      </c>
      <c r="AD355" s="2">
        <v>100</v>
      </c>
      <c r="AE355" s="1" t="s">
        <v>49</v>
      </c>
    </row>
    <row r="356" spans="1:31">
      <c r="A356" s="2">
        <v>494</v>
      </c>
      <c r="B356" s="1" t="s">
        <v>998</v>
      </c>
      <c r="C356" s="1" t="s">
        <v>998</v>
      </c>
      <c r="D356" s="1" t="s">
        <v>32</v>
      </c>
      <c r="E356" s="1" t="s">
        <v>33</v>
      </c>
      <c r="F356" s="1" t="s">
        <v>34</v>
      </c>
      <c r="G356" s="2">
        <v>494</v>
      </c>
      <c r="H356" s="1" t="s">
        <v>35</v>
      </c>
      <c r="I356" s="1" t="s">
        <v>33</v>
      </c>
      <c r="J356" s="1" t="s">
        <v>806</v>
      </c>
      <c r="K356" s="4" t="s">
        <v>37</v>
      </c>
      <c r="M356" s="1" t="s">
        <v>39</v>
      </c>
      <c r="O356" s="1" t="s">
        <v>37</v>
      </c>
      <c r="P356" s="1" t="s">
        <v>33</v>
      </c>
      <c r="Q356" s="1" t="s">
        <v>33</v>
      </c>
      <c r="R356" s="1" t="s">
        <v>33</v>
      </c>
      <c r="S356" s="1" t="s">
        <v>41</v>
      </c>
      <c r="T356" s="1" t="s">
        <v>999</v>
      </c>
      <c r="Y356" s="1" t="s">
        <v>47</v>
      </c>
      <c r="Z356" s="1" t="s">
        <v>132</v>
      </c>
      <c r="AA356" s="1">
        <v>0</v>
      </c>
      <c r="AB356" s="2">
        <v>100</v>
      </c>
      <c r="AC356" s="2">
        <v>100</v>
      </c>
      <c r="AD356" s="2">
        <v>100</v>
      </c>
      <c r="AE356" s="1" t="s">
        <v>128</v>
      </c>
    </row>
    <row r="357" spans="1:31">
      <c r="A357" s="2">
        <v>495</v>
      </c>
      <c r="B357" s="1" t="s">
        <v>1000</v>
      </c>
      <c r="C357" s="1" t="s">
        <v>1000</v>
      </c>
      <c r="D357" s="1" t="s">
        <v>32</v>
      </c>
      <c r="E357" s="1" t="s">
        <v>33</v>
      </c>
      <c r="F357" s="1" t="s">
        <v>34</v>
      </c>
      <c r="G357" s="2">
        <v>495</v>
      </c>
      <c r="H357" s="1" t="s">
        <v>35</v>
      </c>
      <c r="I357" s="1" t="s">
        <v>33</v>
      </c>
      <c r="J357" s="1" t="s">
        <v>74</v>
      </c>
      <c r="K357" s="4" t="s">
        <v>37</v>
      </c>
      <c r="M357" s="1" t="s">
        <v>39</v>
      </c>
      <c r="O357" s="1" t="s">
        <v>37</v>
      </c>
      <c r="P357" s="1" t="s">
        <v>33</v>
      </c>
      <c r="Q357" s="1" t="s">
        <v>33</v>
      </c>
      <c r="R357" s="1" t="s">
        <v>33</v>
      </c>
      <c r="S357" s="1" t="s">
        <v>41</v>
      </c>
      <c r="T357" s="1" t="s">
        <v>1001</v>
      </c>
      <c r="Y357" s="1" t="s">
        <v>47</v>
      </c>
      <c r="Z357" s="1" t="s">
        <v>63</v>
      </c>
      <c r="AA357" s="1">
        <v>0</v>
      </c>
      <c r="AB357" s="2">
        <v>100</v>
      </c>
      <c r="AC357" s="2">
        <v>100</v>
      </c>
      <c r="AD357" s="2">
        <v>100</v>
      </c>
      <c r="AE357" s="1" t="s">
        <v>49</v>
      </c>
    </row>
    <row r="358" spans="1:31">
      <c r="A358" s="2">
        <v>496</v>
      </c>
      <c r="B358" s="1" t="s">
        <v>1002</v>
      </c>
      <c r="C358" s="1" t="s">
        <v>1002</v>
      </c>
      <c r="D358" s="1" t="s">
        <v>32</v>
      </c>
      <c r="E358" s="1" t="s">
        <v>33</v>
      </c>
      <c r="F358" s="1" t="s">
        <v>34</v>
      </c>
      <c r="G358" s="2">
        <v>496</v>
      </c>
      <c r="H358" s="1" t="s">
        <v>35</v>
      </c>
      <c r="I358" s="1" t="s">
        <v>33</v>
      </c>
      <c r="J358" s="1" t="s">
        <v>1003</v>
      </c>
      <c r="K358" s="4" t="s">
        <v>37</v>
      </c>
      <c r="M358" s="1" t="s">
        <v>39</v>
      </c>
      <c r="O358" s="1" t="s">
        <v>37</v>
      </c>
      <c r="P358" s="1" t="s">
        <v>33</v>
      </c>
      <c r="Q358" s="1" t="s">
        <v>33</v>
      </c>
      <c r="R358" s="1" t="s">
        <v>33</v>
      </c>
      <c r="S358" s="1" t="s">
        <v>41</v>
      </c>
      <c r="T358" s="1" t="s">
        <v>1004</v>
      </c>
      <c r="Y358" s="1" t="s">
        <v>47</v>
      </c>
      <c r="Z358" s="1" t="s">
        <v>97</v>
      </c>
      <c r="AA358" s="1">
        <v>0</v>
      </c>
      <c r="AB358" s="2">
        <v>100</v>
      </c>
      <c r="AC358" s="2">
        <v>100</v>
      </c>
      <c r="AD358" s="2">
        <v>100</v>
      </c>
      <c r="AE358" s="1" t="s">
        <v>49</v>
      </c>
    </row>
    <row r="359" spans="1:31">
      <c r="A359" s="2">
        <v>497</v>
      </c>
      <c r="B359" s="1" t="s">
        <v>1005</v>
      </c>
      <c r="C359" s="1" t="s">
        <v>1005</v>
      </c>
      <c r="D359" s="1" t="s">
        <v>32</v>
      </c>
      <c r="E359" s="1" t="s">
        <v>306</v>
      </c>
      <c r="F359" s="1" t="s">
        <v>34</v>
      </c>
      <c r="G359" s="2">
        <v>497</v>
      </c>
      <c r="H359" s="1" t="s">
        <v>35</v>
      </c>
      <c r="I359" s="1" t="s">
        <v>33</v>
      </c>
      <c r="J359" s="1" t="s">
        <v>1006</v>
      </c>
      <c r="K359" s="4" t="s">
        <v>37</v>
      </c>
      <c r="M359" s="1" t="s">
        <v>39</v>
      </c>
      <c r="O359" s="1" t="s">
        <v>37</v>
      </c>
      <c r="P359" s="1" t="s">
        <v>33</v>
      </c>
      <c r="Q359" s="1" t="s">
        <v>33</v>
      </c>
      <c r="R359" s="1" t="s">
        <v>33</v>
      </c>
      <c r="S359" s="1" t="s">
        <v>41</v>
      </c>
      <c r="T359" s="1" t="s">
        <v>1007</v>
      </c>
      <c r="Y359" s="1" t="s">
        <v>47</v>
      </c>
      <c r="Z359" s="1" t="s">
        <v>86</v>
      </c>
      <c r="AA359" s="1">
        <v>0</v>
      </c>
      <c r="AB359" s="2">
        <v>100</v>
      </c>
      <c r="AC359" s="2">
        <v>100</v>
      </c>
      <c r="AD359" s="2">
        <v>100</v>
      </c>
      <c r="AE359" s="1" t="s">
        <v>49</v>
      </c>
    </row>
    <row r="360" spans="1:31">
      <c r="A360" s="2">
        <v>498</v>
      </c>
      <c r="B360" s="1" t="s">
        <v>1008</v>
      </c>
      <c r="C360" s="1" t="s">
        <v>1008</v>
      </c>
      <c r="D360" s="1" t="s">
        <v>32</v>
      </c>
      <c r="E360" s="1" t="s">
        <v>343</v>
      </c>
      <c r="F360" s="1" t="s">
        <v>34</v>
      </c>
      <c r="G360" s="2">
        <v>498</v>
      </c>
      <c r="H360" s="1" t="s">
        <v>35</v>
      </c>
      <c r="I360" s="1" t="s">
        <v>33</v>
      </c>
      <c r="J360" s="1" t="s">
        <v>89</v>
      </c>
      <c r="K360" s="4" t="s">
        <v>37</v>
      </c>
      <c r="M360" s="1" t="s">
        <v>39</v>
      </c>
      <c r="O360" s="1" t="s">
        <v>37</v>
      </c>
      <c r="P360" s="1" t="s">
        <v>33</v>
      </c>
      <c r="Q360" s="1" t="s">
        <v>33</v>
      </c>
      <c r="R360" s="1" t="s">
        <v>33</v>
      </c>
      <c r="S360" s="1" t="s">
        <v>41</v>
      </c>
      <c r="T360" s="1" t="s">
        <v>1009</v>
      </c>
      <c r="Y360" s="1" t="s">
        <v>47</v>
      </c>
      <c r="Z360" s="1" t="s">
        <v>91</v>
      </c>
      <c r="AA360" s="1">
        <v>0</v>
      </c>
      <c r="AB360" s="2">
        <v>100</v>
      </c>
      <c r="AC360" s="2">
        <v>100</v>
      </c>
      <c r="AD360" s="2">
        <v>100</v>
      </c>
      <c r="AE360" s="1" t="s">
        <v>49</v>
      </c>
    </row>
    <row r="361" spans="1:31">
      <c r="A361" s="2">
        <v>499</v>
      </c>
      <c r="B361" s="1" t="s">
        <v>1010</v>
      </c>
      <c r="C361" s="1" t="s">
        <v>1010</v>
      </c>
      <c r="D361" s="1" t="s">
        <v>32</v>
      </c>
      <c r="E361" s="1" t="s">
        <v>33</v>
      </c>
      <c r="F361" s="1" t="s">
        <v>34</v>
      </c>
      <c r="G361" s="2">
        <v>499</v>
      </c>
      <c r="H361" s="1" t="s">
        <v>35</v>
      </c>
      <c r="I361" s="1" t="s">
        <v>33</v>
      </c>
      <c r="J361" s="1" t="s">
        <v>174</v>
      </c>
      <c r="K361" s="4" t="s">
        <v>37</v>
      </c>
      <c r="M361" s="1" t="s">
        <v>39</v>
      </c>
      <c r="O361" s="1" t="s">
        <v>37</v>
      </c>
      <c r="P361" s="1" t="s">
        <v>33</v>
      </c>
      <c r="Q361" s="1" t="s">
        <v>33</v>
      </c>
      <c r="R361" s="1" t="s">
        <v>33</v>
      </c>
      <c r="S361" s="1" t="s">
        <v>41</v>
      </c>
      <c r="T361" s="1" t="s">
        <v>1011</v>
      </c>
      <c r="Y361" s="1" t="s">
        <v>47</v>
      </c>
      <c r="Z361" s="1" t="s">
        <v>63</v>
      </c>
      <c r="AA361" s="1">
        <v>0</v>
      </c>
      <c r="AB361" s="2">
        <v>100</v>
      </c>
      <c r="AC361" s="2">
        <v>100</v>
      </c>
      <c r="AD361" s="2">
        <v>100</v>
      </c>
      <c r="AE361" s="1" t="s">
        <v>49</v>
      </c>
    </row>
    <row r="362" spans="1:31">
      <c r="A362" s="2">
        <v>500</v>
      </c>
      <c r="B362" s="1" t="s">
        <v>1012</v>
      </c>
      <c r="C362" s="1" t="s">
        <v>1012</v>
      </c>
      <c r="D362" s="1" t="s">
        <v>32</v>
      </c>
      <c r="E362" s="1" t="s">
        <v>88</v>
      </c>
      <c r="F362" s="1" t="s">
        <v>34</v>
      </c>
      <c r="G362" s="2">
        <v>500</v>
      </c>
      <c r="H362" s="1" t="s">
        <v>35</v>
      </c>
      <c r="I362" s="1" t="s">
        <v>33</v>
      </c>
      <c r="J362" s="1" t="s">
        <v>1013</v>
      </c>
      <c r="K362" s="4" t="s">
        <v>37</v>
      </c>
      <c r="M362" s="1" t="s">
        <v>39</v>
      </c>
      <c r="O362" s="1" t="s">
        <v>37</v>
      </c>
      <c r="P362" s="1" t="s">
        <v>33</v>
      </c>
      <c r="Q362" s="1" t="s">
        <v>33</v>
      </c>
      <c r="R362" s="1" t="s">
        <v>33</v>
      </c>
      <c r="S362" s="1" t="s">
        <v>41</v>
      </c>
      <c r="T362" s="1" t="s">
        <v>1014</v>
      </c>
      <c r="Y362" s="1" t="s">
        <v>47</v>
      </c>
      <c r="Z362" s="1" t="s">
        <v>91</v>
      </c>
      <c r="AA362" s="1">
        <v>0</v>
      </c>
      <c r="AB362" s="2">
        <v>100</v>
      </c>
      <c r="AC362" s="2">
        <v>100</v>
      </c>
      <c r="AD362" s="2">
        <v>100</v>
      </c>
      <c r="AE362" s="1" t="s">
        <v>49</v>
      </c>
    </row>
    <row r="363" spans="1:31">
      <c r="A363" s="2">
        <v>501</v>
      </c>
      <c r="B363" s="1" t="s">
        <v>1015</v>
      </c>
      <c r="C363" s="1" t="s">
        <v>1015</v>
      </c>
      <c r="D363" s="1" t="s">
        <v>32</v>
      </c>
      <c r="E363" s="1" t="s">
        <v>33</v>
      </c>
      <c r="F363" s="1" t="s">
        <v>34</v>
      </c>
      <c r="G363" s="2">
        <v>501</v>
      </c>
      <c r="H363" s="1" t="s">
        <v>35</v>
      </c>
      <c r="I363" s="1" t="s">
        <v>33</v>
      </c>
      <c r="J363" s="1" t="s">
        <v>65</v>
      </c>
      <c r="K363" s="4" t="s">
        <v>37</v>
      </c>
      <c r="M363" s="1" t="s">
        <v>39</v>
      </c>
      <c r="O363" s="1" t="s">
        <v>37</v>
      </c>
      <c r="P363" s="1" t="s">
        <v>33</v>
      </c>
      <c r="Q363" s="1" t="s">
        <v>33</v>
      </c>
      <c r="R363" s="1" t="s">
        <v>33</v>
      </c>
      <c r="S363" s="1" t="s">
        <v>41</v>
      </c>
      <c r="T363" s="1" t="s">
        <v>1016</v>
      </c>
      <c r="Y363" s="1" t="s">
        <v>47</v>
      </c>
      <c r="Z363" s="1" t="s">
        <v>63</v>
      </c>
      <c r="AA363" s="1">
        <v>0</v>
      </c>
      <c r="AB363" s="2">
        <v>100</v>
      </c>
      <c r="AC363" s="2">
        <v>100</v>
      </c>
      <c r="AD363" s="2">
        <v>100</v>
      </c>
      <c r="AE363" s="1" t="s">
        <v>49</v>
      </c>
    </row>
    <row r="364" spans="1:31">
      <c r="A364" s="2">
        <v>502</v>
      </c>
      <c r="B364" s="1" t="s">
        <v>1017</v>
      </c>
      <c r="C364" s="1" t="s">
        <v>1017</v>
      </c>
      <c r="D364" s="1" t="s">
        <v>32</v>
      </c>
      <c r="E364" s="1" t="s">
        <v>33</v>
      </c>
      <c r="F364" s="1" t="s">
        <v>34</v>
      </c>
      <c r="G364" s="2">
        <v>502</v>
      </c>
      <c r="H364" s="1" t="s">
        <v>35</v>
      </c>
      <c r="I364" s="1" t="s">
        <v>33</v>
      </c>
      <c r="J364" s="1" t="s">
        <v>288</v>
      </c>
      <c r="K364" s="4" t="s">
        <v>37</v>
      </c>
      <c r="M364" s="1" t="s">
        <v>39</v>
      </c>
      <c r="O364" s="1" t="s">
        <v>37</v>
      </c>
      <c r="P364" s="1" t="s">
        <v>33</v>
      </c>
      <c r="Q364" s="1" t="s">
        <v>33</v>
      </c>
      <c r="R364" s="1" t="s">
        <v>33</v>
      </c>
      <c r="S364" s="1" t="s">
        <v>41</v>
      </c>
      <c r="T364" s="1" t="s">
        <v>1018</v>
      </c>
      <c r="Y364" s="1" t="s">
        <v>47</v>
      </c>
      <c r="Z364" s="1" t="s">
        <v>79</v>
      </c>
      <c r="AA364" s="1">
        <v>0</v>
      </c>
      <c r="AB364" s="2">
        <v>100</v>
      </c>
      <c r="AC364" s="2">
        <v>100</v>
      </c>
      <c r="AD364" s="2">
        <v>100</v>
      </c>
      <c r="AE364" s="1" t="s">
        <v>49</v>
      </c>
    </row>
    <row r="365" spans="1:31">
      <c r="A365" s="2">
        <v>503</v>
      </c>
      <c r="B365" s="1" t="s">
        <v>1019</v>
      </c>
      <c r="C365" s="1" t="s">
        <v>1019</v>
      </c>
      <c r="D365" s="1" t="s">
        <v>32</v>
      </c>
      <c r="E365" s="1" t="s">
        <v>33</v>
      </c>
      <c r="F365" s="1" t="s">
        <v>34</v>
      </c>
      <c r="G365" s="2">
        <v>503</v>
      </c>
      <c r="H365" s="1" t="s">
        <v>35</v>
      </c>
      <c r="I365" s="1" t="s">
        <v>33</v>
      </c>
      <c r="J365" s="1" t="s">
        <v>74</v>
      </c>
      <c r="K365" s="4" t="s">
        <v>37</v>
      </c>
      <c r="M365" s="1" t="s">
        <v>39</v>
      </c>
      <c r="O365" s="1" t="s">
        <v>37</v>
      </c>
      <c r="P365" s="1" t="s">
        <v>33</v>
      </c>
      <c r="Q365" s="1" t="s">
        <v>33</v>
      </c>
      <c r="R365" s="1" t="s">
        <v>33</v>
      </c>
      <c r="S365" s="1" t="s">
        <v>41</v>
      </c>
      <c r="T365" s="1" t="s">
        <v>1020</v>
      </c>
      <c r="Y365" s="1" t="s">
        <v>47</v>
      </c>
      <c r="Z365" s="1" t="s">
        <v>63</v>
      </c>
      <c r="AA365" s="1">
        <v>0</v>
      </c>
      <c r="AB365" s="2">
        <v>100</v>
      </c>
      <c r="AC365" s="2">
        <v>100</v>
      </c>
      <c r="AD365" s="2">
        <v>100</v>
      </c>
      <c r="AE365" s="1" t="s">
        <v>49</v>
      </c>
    </row>
    <row r="366" spans="1:31">
      <c r="A366" s="2">
        <v>504</v>
      </c>
      <c r="B366" s="1" t="s">
        <v>1021</v>
      </c>
      <c r="C366" s="1" t="s">
        <v>1021</v>
      </c>
      <c r="D366" s="1" t="s">
        <v>32</v>
      </c>
      <c r="E366" s="1" t="s">
        <v>33</v>
      </c>
      <c r="F366" s="1" t="s">
        <v>34</v>
      </c>
      <c r="G366" s="2">
        <v>504</v>
      </c>
      <c r="H366" s="1" t="s">
        <v>35</v>
      </c>
      <c r="I366" s="1" t="s">
        <v>33</v>
      </c>
      <c r="J366" s="1" t="s">
        <v>114</v>
      </c>
      <c r="K366" s="4" t="s">
        <v>37</v>
      </c>
      <c r="M366" s="1" t="s">
        <v>39</v>
      </c>
      <c r="O366" s="1" t="s">
        <v>37</v>
      </c>
      <c r="P366" s="1" t="s">
        <v>33</v>
      </c>
      <c r="Q366" s="1" t="s">
        <v>33</v>
      </c>
      <c r="R366" s="1" t="s">
        <v>33</v>
      </c>
      <c r="S366" s="1" t="s">
        <v>41</v>
      </c>
      <c r="T366" s="1" t="s">
        <v>1022</v>
      </c>
      <c r="Y366" s="1" t="s">
        <v>47</v>
      </c>
      <c r="Z366" s="1" t="s">
        <v>48</v>
      </c>
      <c r="AA366" s="1">
        <v>0</v>
      </c>
      <c r="AB366" s="2">
        <v>100</v>
      </c>
      <c r="AC366" s="2">
        <v>100</v>
      </c>
      <c r="AD366" s="2">
        <v>100</v>
      </c>
      <c r="AE366" s="1" t="s">
        <v>49</v>
      </c>
    </row>
    <row r="367" spans="1:31">
      <c r="A367" s="2">
        <v>505</v>
      </c>
      <c r="B367" s="1" t="s">
        <v>1023</v>
      </c>
      <c r="C367" s="1" t="s">
        <v>1023</v>
      </c>
      <c r="D367" s="1" t="s">
        <v>32</v>
      </c>
      <c r="E367" s="1" t="s">
        <v>33</v>
      </c>
      <c r="F367" s="1" t="s">
        <v>34</v>
      </c>
      <c r="G367" s="2">
        <v>505</v>
      </c>
      <c r="H367" s="1" t="s">
        <v>35</v>
      </c>
      <c r="I367" s="1" t="s">
        <v>33</v>
      </c>
      <c r="J367" s="1" t="s">
        <v>1024</v>
      </c>
      <c r="K367" s="4" t="s">
        <v>37</v>
      </c>
      <c r="M367" s="1" t="s">
        <v>39</v>
      </c>
      <c r="O367" s="1" t="s">
        <v>37</v>
      </c>
      <c r="P367" s="1" t="s">
        <v>33</v>
      </c>
      <c r="Q367" s="1" t="s">
        <v>33</v>
      </c>
      <c r="R367" s="1" t="s">
        <v>33</v>
      </c>
      <c r="S367" s="1" t="s">
        <v>41</v>
      </c>
      <c r="T367" s="1" t="s">
        <v>1025</v>
      </c>
      <c r="Y367" s="1" t="s">
        <v>47</v>
      </c>
      <c r="Z367" s="1" t="s">
        <v>97</v>
      </c>
      <c r="AA367" s="1">
        <v>0</v>
      </c>
      <c r="AB367" s="2">
        <v>100</v>
      </c>
      <c r="AC367" s="2">
        <v>100</v>
      </c>
      <c r="AD367" s="2">
        <v>100</v>
      </c>
      <c r="AE367" s="1" t="s">
        <v>49</v>
      </c>
    </row>
    <row r="368" spans="1:31">
      <c r="A368" s="2">
        <v>506</v>
      </c>
      <c r="B368" s="1" t="s">
        <v>1026</v>
      </c>
      <c r="C368" s="1" t="s">
        <v>1026</v>
      </c>
      <c r="D368" s="1" t="s">
        <v>32</v>
      </c>
      <c r="E368" s="1" t="s">
        <v>33</v>
      </c>
      <c r="F368" s="1" t="s">
        <v>34</v>
      </c>
      <c r="G368" s="2">
        <v>506</v>
      </c>
      <c r="H368" s="1" t="s">
        <v>35</v>
      </c>
      <c r="I368" s="1" t="s">
        <v>33</v>
      </c>
      <c r="J368" s="1" t="s">
        <v>1027</v>
      </c>
      <c r="K368" s="4" t="s">
        <v>37</v>
      </c>
      <c r="M368" s="1" t="s">
        <v>39</v>
      </c>
      <c r="O368" s="1" t="s">
        <v>37</v>
      </c>
      <c r="P368" s="1" t="s">
        <v>33</v>
      </c>
      <c r="Q368" s="1" t="s">
        <v>33</v>
      </c>
      <c r="R368" s="1" t="s">
        <v>33</v>
      </c>
      <c r="S368" s="1" t="s">
        <v>41</v>
      </c>
      <c r="T368" s="1" t="s">
        <v>1028</v>
      </c>
      <c r="Y368" s="1" t="s">
        <v>47</v>
      </c>
      <c r="Z368" s="1" t="s">
        <v>127</v>
      </c>
      <c r="AA368" s="1">
        <v>0</v>
      </c>
      <c r="AB368" s="2">
        <v>100</v>
      </c>
      <c r="AC368" s="2">
        <v>100</v>
      </c>
      <c r="AD368" s="2">
        <v>100</v>
      </c>
      <c r="AE368" s="1" t="s">
        <v>128</v>
      </c>
    </row>
    <row r="369" spans="1:31">
      <c r="A369" s="2">
        <v>507</v>
      </c>
      <c r="B369" s="1" t="s">
        <v>1029</v>
      </c>
      <c r="C369" s="1" t="s">
        <v>1029</v>
      </c>
      <c r="D369" s="1" t="s">
        <v>32</v>
      </c>
      <c r="E369" s="1" t="s">
        <v>33</v>
      </c>
      <c r="F369" s="1" t="s">
        <v>34</v>
      </c>
      <c r="G369" s="2">
        <v>507</v>
      </c>
      <c r="H369" s="1" t="s">
        <v>35</v>
      </c>
      <c r="I369" s="1" t="s">
        <v>33</v>
      </c>
      <c r="J369" s="1" t="s">
        <v>104</v>
      </c>
      <c r="K369" s="4" t="s">
        <v>37</v>
      </c>
      <c r="M369" s="1" t="s">
        <v>39</v>
      </c>
      <c r="O369" s="1" t="s">
        <v>37</v>
      </c>
      <c r="P369" s="1" t="s">
        <v>33</v>
      </c>
      <c r="Q369" s="1" t="s">
        <v>33</v>
      </c>
      <c r="R369" s="1" t="s">
        <v>33</v>
      </c>
      <c r="S369" s="1" t="s">
        <v>41</v>
      </c>
      <c r="T369" s="1" t="s">
        <v>1030</v>
      </c>
      <c r="Y369" s="1" t="s">
        <v>47</v>
      </c>
      <c r="Z369" s="1" t="s">
        <v>63</v>
      </c>
      <c r="AA369" s="1">
        <v>0</v>
      </c>
      <c r="AB369" s="2">
        <v>100</v>
      </c>
      <c r="AC369" s="2">
        <v>100</v>
      </c>
      <c r="AD369" s="2">
        <v>100</v>
      </c>
      <c r="AE369" s="1" t="s">
        <v>49</v>
      </c>
    </row>
    <row r="370" spans="1:31">
      <c r="A370" s="2">
        <v>508</v>
      </c>
      <c r="B370" s="1" t="s">
        <v>1031</v>
      </c>
      <c r="C370" s="1" t="s">
        <v>1031</v>
      </c>
      <c r="D370" s="1" t="s">
        <v>32</v>
      </c>
      <c r="E370" s="1" t="s">
        <v>33</v>
      </c>
      <c r="F370" s="1" t="s">
        <v>34</v>
      </c>
      <c r="G370" s="2">
        <v>508</v>
      </c>
      <c r="H370" s="1" t="s">
        <v>35</v>
      </c>
      <c r="I370" s="1" t="s">
        <v>33</v>
      </c>
      <c r="J370" s="1" t="s">
        <v>125</v>
      </c>
      <c r="K370" s="4" t="s">
        <v>37</v>
      </c>
      <c r="M370" s="1" t="s">
        <v>39</v>
      </c>
      <c r="O370" s="1" t="s">
        <v>37</v>
      </c>
      <c r="P370" s="1" t="s">
        <v>33</v>
      </c>
      <c r="Q370" s="1" t="s">
        <v>33</v>
      </c>
      <c r="R370" s="1" t="s">
        <v>33</v>
      </c>
      <c r="S370" s="1" t="s">
        <v>41</v>
      </c>
      <c r="T370" s="1" t="s">
        <v>1032</v>
      </c>
      <c r="Y370" s="1" t="s">
        <v>47</v>
      </c>
      <c r="Z370" s="1" t="s">
        <v>127</v>
      </c>
      <c r="AA370" s="1">
        <v>0</v>
      </c>
      <c r="AB370" s="2">
        <v>100</v>
      </c>
      <c r="AC370" s="2">
        <v>100</v>
      </c>
      <c r="AD370" s="2">
        <v>100</v>
      </c>
      <c r="AE370" s="1" t="s">
        <v>128</v>
      </c>
    </row>
    <row r="371" spans="1:31">
      <c r="A371" s="2">
        <v>509</v>
      </c>
      <c r="B371" s="1" t="s">
        <v>1033</v>
      </c>
      <c r="C371" s="1" t="s">
        <v>1033</v>
      </c>
      <c r="D371" s="1" t="s">
        <v>32</v>
      </c>
      <c r="E371" s="1" t="s">
        <v>33</v>
      </c>
      <c r="F371" s="1" t="s">
        <v>34</v>
      </c>
      <c r="G371" s="2">
        <v>509</v>
      </c>
      <c r="H371" s="1" t="s">
        <v>35</v>
      </c>
      <c r="I371" s="1" t="s">
        <v>33</v>
      </c>
      <c r="J371" s="1" t="s">
        <v>636</v>
      </c>
      <c r="K371" s="4" t="s">
        <v>37</v>
      </c>
      <c r="M371" s="1" t="s">
        <v>39</v>
      </c>
      <c r="O371" s="1" t="s">
        <v>37</v>
      </c>
      <c r="P371" s="1" t="s">
        <v>33</v>
      </c>
      <c r="Q371" s="1" t="s">
        <v>33</v>
      </c>
      <c r="R371" s="1" t="s">
        <v>33</v>
      </c>
      <c r="S371" s="1" t="s">
        <v>41</v>
      </c>
      <c r="T371" s="1" t="s">
        <v>1034</v>
      </c>
      <c r="Y371" s="1" t="s">
        <v>47</v>
      </c>
      <c r="Z371" s="1" t="s">
        <v>132</v>
      </c>
      <c r="AA371" s="1">
        <v>0</v>
      </c>
      <c r="AB371" s="2">
        <v>100</v>
      </c>
      <c r="AC371" s="2">
        <v>100</v>
      </c>
      <c r="AD371" s="2">
        <v>100</v>
      </c>
      <c r="AE371" s="1" t="s">
        <v>128</v>
      </c>
    </row>
    <row r="372" spans="1:31">
      <c r="A372" s="2">
        <v>510</v>
      </c>
      <c r="B372" s="1" t="s">
        <v>1035</v>
      </c>
      <c r="C372" s="1" t="s">
        <v>1035</v>
      </c>
      <c r="D372" s="1" t="s">
        <v>32</v>
      </c>
      <c r="E372" s="1" t="s">
        <v>107</v>
      </c>
      <c r="F372" s="1" t="s">
        <v>34</v>
      </c>
      <c r="G372" s="2">
        <v>510</v>
      </c>
      <c r="H372" s="1" t="s">
        <v>35</v>
      </c>
      <c r="I372" s="1" t="s">
        <v>33</v>
      </c>
      <c r="J372" s="1" t="s">
        <v>89</v>
      </c>
      <c r="K372" s="4" t="s">
        <v>37</v>
      </c>
      <c r="M372" s="1" t="s">
        <v>39</v>
      </c>
      <c r="O372" s="1" t="s">
        <v>37</v>
      </c>
      <c r="P372" s="1" t="s">
        <v>33</v>
      </c>
      <c r="Q372" s="1" t="s">
        <v>33</v>
      </c>
      <c r="R372" s="1" t="s">
        <v>33</v>
      </c>
      <c r="S372" s="1" t="s">
        <v>41</v>
      </c>
      <c r="T372" s="1" t="s">
        <v>1036</v>
      </c>
      <c r="Y372" s="1" t="s">
        <v>47</v>
      </c>
      <c r="Z372" s="1" t="s">
        <v>91</v>
      </c>
      <c r="AA372" s="1">
        <v>0</v>
      </c>
      <c r="AB372" s="2">
        <v>100</v>
      </c>
      <c r="AC372" s="2">
        <v>100</v>
      </c>
      <c r="AD372" s="2">
        <v>100</v>
      </c>
      <c r="AE372" s="1" t="s">
        <v>49</v>
      </c>
    </row>
    <row r="373" spans="1:31">
      <c r="A373" s="2">
        <v>511</v>
      </c>
      <c r="B373" s="1" t="s">
        <v>1037</v>
      </c>
      <c r="C373" s="1" t="s">
        <v>1037</v>
      </c>
      <c r="D373" s="1" t="s">
        <v>32</v>
      </c>
      <c r="E373" s="1" t="s">
        <v>107</v>
      </c>
      <c r="F373" s="1" t="s">
        <v>34</v>
      </c>
      <c r="G373" s="2">
        <v>511</v>
      </c>
      <c r="H373" s="1" t="s">
        <v>35</v>
      </c>
      <c r="I373" s="1" t="s">
        <v>33</v>
      </c>
      <c r="J373" s="1" t="s">
        <v>89</v>
      </c>
      <c r="K373" s="4" t="s">
        <v>37</v>
      </c>
      <c r="M373" s="1" t="s">
        <v>39</v>
      </c>
      <c r="O373" s="1" t="s">
        <v>37</v>
      </c>
      <c r="P373" s="1" t="s">
        <v>33</v>
      </c>
      <c r="Q373" s="1" t="s">
        <v>33</v>
      </c>
      <c r="R373" s="1" t="s">
        <v>33</v>
      </c>
      <c r="S373" s="1" t="s">
        <v>41</v>
      </c>
      <c r="T373" s="1" t="s">
        <v>1038</v>
      </c>
      <c r="Y373" s="1" t="s">
        <v>47</v>
      </c>
      <c r="Z373" s="1" t="s">
        <v>91</v>
      </c>
      <c r="AA373" s="1">
        <v>0</v>
      </c>
      <c r="AB373" s="2">
        <v>100</v>
      </c>
      <c r="AC373" s="2">
        <v>100</v>
      </c>
      <c r="AD373" s="2">
        <v>100</v>
      </c>
      <c r="AE373" s="1" t="s">
        <v>49</v>
      </c>
    </row>
    <row r="374" spans="1:31">
      <c r="A374" s="2">
        <v>512</v>
      </c>
      <c r="B374" s="1" t="s">
        <v>1039</v>
      </c>
      <c r="C374" s="1" t="s">
        <v>1039</v>
      </c>
      <c r="D374" s="1" t="s">
        <v>32</v>
      </c>
      <c r="E374" s="1" t="s">
        <v>51</v>
      </c>
      <c r="F374" s="1" t="s">
        <v>34</v>
      </c>
      <c r="G374" s="2">
        <v>512</v>
      </c>
      <c r="H374" s="1" t="s">
        <v>35</v>
      </c>
      <c r="I374" s="1" t="s">
        <v>33</v>
      </c>
      <c r="J374" s="1" t="s">
        <v>686</v>
      </c>
      <c r="K374" s="4" t="s">
        <v>37</v>
      </c>
      <c r="M374" s="1" t="s">
        <v>39</v>
      </c>
      <c r="O374" s="1" t="s">
        <v>37</v>
      </c>
      <c r="P374" s="1" t="s">
        <v>33</v>
      </c>
      <c r="Q374" s="1" t="s">
        <v>33</v>
      </c>
      <c r="R374" s="1" t="s">
        <v>33</v>
      </c>
      <c r="S374" s="1" t="s">
        <v>41</v>
      </c>
      <c r="T374" s="1" t="s">
        <v>1040</v>
      </c>
      <c r="Y374" s="1" t="s">
        <v>47</v>
      </c>
      <c r="Z374" s="1" t="s">
        <v>54</v>
      </c>
      <c r="AA374" s="1">
        <v>0</v>
      </c>
      <c r="AB374" s="2">
        <v>100</v>
      </c>
      <c r="AC374" s="2">
        <v>100</v>
      </c>
      <c r="AD374" s="2">
        <v>100</v>
      </c>
      <c r="AE374" s="1" t="s">
        <v>49</v>
      </c>
    </row>
    <row r="375" spans="1:31">
      <c r="A375" s="2">
        <v>513</v>
      </c>
      <c r="B375" s="1" t="s">
        <v>1041</v>
      </c>
      <c r="C375" s="1" t="s">
        <v>1041</v>
      </c>
      <c r="D375" s="1" t="s">
        <v>32</v>
      </c>
      <c r="E375" s="1" t="s">
        <v>208</v>
      </c>
      <c r="F375" s="1" t="s">
        <v>34</v>
      </c>
      <c r="G375" s="2">
        <v>513</v>
      </c>
      <c r="H375" s="1" t="s">
        <v>35</v>
      </c>
      <c r="I375" s="1" t="s">
        <v>33</v>
      </c>
      <c r="J375" s="1" t="s">
        <v>385</v>
      </c>
      <c r="K375" s="4" t="s">
        <v>37</v>
      </c>
      <c r="M375" s="1" t="s">
        <v>39</v>
      </c>
      <c r="O375" s="1" t="s">
        <v>37</v>
      </c>
      <c r="P375" s="1" t="s">
        <v>33</v>
      </c>
      <c r="Q375" s="1" t="s">
        <v>33</v>
      </c>
      <c r="R375" s="1" t="s">
        <v>33</v>
      </c>
      <c r="S375" s="1" t="s">
        <v>41</v>
      </c>
      <c r="T375" s="1" t="s">
        <v>1042</v>
      </c>
      <c r="Y375" s="1" t="s">
        <v>47</v>
      </c>
      <c r="Z375" s="1" t="s">
        <v>211</v>
      </c>
      <c r="AA375" s="1">
        <v>0</v>
      </c>
      <c r="AB375" s="2">
        <v>100</v>
      </c>
      <c r="AC375" s="2">
        <v>100</v>
      </c>
      <c r="AD375" s="2">
        <v>100</v>
      </c>
      <c r="AE375" s="1" t="s">
        <v>49</v>
      </c>
    </row>
    <row r="376" spans="1:31">
      <c r="A376" s="2">
        <v>514</v>
      </c>
      <c r="B376" s="1" t="s">
        <v>1043</v>
      </c>
      <c r="C376" s="1" t="s">
        <v>1043</v>
      </c>
      <c r="D376" s="1" t="s">
        <v>32</v>
      </c>
      <c r="E376" s="1" t="s">
        <v>33</v>
      </c>
      <c r="F376" s="1" t="s">
        <v>34</v>
      </c>
      <c r="G376" s="2">
        <v>514</v>
      </c>
      <c r="H376" s="1" t="s">
        <v>35</v>
      </c>
      <c r="I376" s="1" t="s">
        <v>33</v>
      </c>
      <c r="J376" s="1" t="s">
        <v>65</v>
      </c>
      <c r="K376" s="4" t="s">
        <v>37</v>
      </c>
      <c r="M376" s="1" t="s">
        <v>39</v>
      </c>
      <c r="O376" s="1" t="s">
        <v>37</v>
      </c>
      <c r="P376" s="1" t="s">
        <v>33</v>
      </c>
      <c r="Q376" s="1" t="s">
        <v>33</v>
      </c>
      <c r="R376" s="1" t="s">
        <v>33</v>
      </c>
      <c r="S376" s="1" t="s">
        <v>41</v>
      </c>
      <c r="T376" s="1" t="s">
        <v>1044</v>
      </c>
      <c r="Y376" s="1" t="s">
        <v>47</v>
      </c>
      <c r="Z376" s="1" t="s">
        <v>63</v>
      </c>
      <c r="AA376" s="1">
        <v>0</v>
      </c>
      <c r="AB376" s="2">
        <v>100</v>
      </c>
      <c r="AC376" s="2">
        <v>100</v>
      </c>
      <c r="AD376" s="2">
        <v>100</v>
      </c>
      <c r="AE376" s="1" t="s">
        <v>49</v>
      </c>
    </row>
    <row r="377" spans="1:31">
      <c r="A377" s="2">
        <v>515</v>
      </c>
      <c r="B377" s="1" t="s">
        <v>1045</v>
      </c>
      <c r="C377" s="1" t="s">
        <v>1045</v>
      </c>
      <c r="D377" s="1" t="s">
        <v>32</v>
      </c>
      <c r="E377" s="1" t="s">
        <v>33</v>
      </c>
      <c r="F377" s="1" t="s">
        <v>34</v>
      </c>
      <c r="G377" s="2">
        <v>515</v>
      </c>
      <c r="H377" s="1" t="s">
        <v>35</v>
      </c>
      <c r="I377" s="1" t="s">
        <v>33</v>
      </c>
      <c r="J377" s="1" t="s">
        <v>114</v>
      </c>
      <c r="K377" s="4" t="s">
        <v>37</v>
      </c>
      <c r="M377" s="1" t="s">
        <v>39</v>
      </c>
      <c r="O377" s="1" t="s">
        <v>37</v>
      </c>
      <c r="P377" s="1" t="s">
        <v>33</v>
      </c>
      <c r="Q377" s="1" t="s">
        <v>33</v>
      </c>
      <c r="R377" s="1" t="s">
        <v>33</v>
      </c>
      <c r="S377" s="1" t="s">
        <v>41</v>
      </c>
      <c r="T377" s="1" t="s">
        <v>1046</v>
      </c>
      <c r="Y377" s="1" t="s">
        <v>47</v>
      </c>
      <c r="Z377" s="1" t="s">
        <v>48</v>
      </c>
      <c r="AA377" s="1">
        <v>0</v>
      </c>
      <c r="AB377" s="2">
        <v>100</v>
      </c>
      <c r="AC377" s="2">
        <v>100</v>
      </c>
      <c r="AD377" s="2">
        <v>100</v>
      </c>
      <c r="AE377" s="1" t="s">
        <v>49</v>
      </c>
    </row>
    <row r="378" spans="1:31">
      <c r="A378" s="2">
        <v>516</v>
      </c>
      <c r="B378" s="1" t="s">
        <v>1047</v>
      </c>
      <c r="C378" s="1" t="s">
        <v>1047</v>
      </c>
      <c r="D378" s="1" t="s">
        <v>32</v>
      </c>
      <c r="E378" s="1" t="s">
        <v>33</v>
      </c>
      <c r="F378" s="1" t="s">
        <v>34</v>
      </c>
      <c r="G378" s="2">
        <v>516</v>
      </c>
      <c r="H378" s="1" t="s">
        <v>35</v>
      </c>
      <c r="I378" s="1" t="s">
        <v>33</v>
      </c>
      <c r="J378" s="1" t="s">
        <v>428</v>
      </c>
      <c r="K378" s="4" t="s">
        <v>37</v>
      </c>
      <c r="M378" s="1" t="s">
        <v>39</v>
      </c>
      <c r="O378" s="1" t="s">
        <v>37</v>
      </c>
      <c r="P378" s="1" t="s">
        <v>33</v>
      </c>
      <c r="Q378" s="1" t="s">
        <v>33</v>
      </c>
      <c r="R378" s="1" t="s">
        <v>33</v>
      </c>
      <c r="S378" s="1" t="s">
        <v>41</v>
      </c>
      <c r="T378" s="1" t="s">
        <v>1048</v>
      </c>
      <c r="Y378" s="1" t="s">
        <v>47</v>
      </c>
      <c r="Z378" s="1" t="s">
        <v>97</v>
      </c>
      <c r="AA378" s="1">
        <v>0</v>
      </c>
      <c r="AB378" s="2">
        <v>100</v>
      </c>
      <c r="AC378" s="2">
        <v>100</v>
      </c>
      <c r="AD378" s="2">
        <v>100</v>
      </c>
      <c r="AE378" s="1" t="s">
        <v>49</v>
      </c>
    </row>
    <row r="379" spans="1:31">
      <c r="A379" s="2">
        <v>517</v>
      </c>
      <c r="B379" s="1" t="s">
        <v>1049</v>
      </c>
      <c r="C379" s="1" t="s">
        <v>1049</v>
      </c>
      <c r="D379" s="1" t="s">
        <v>32</v>
      </c>
      <c r="E379" s="1" t="s">
        <v>33</v>
      </c>
      <c r="F379" s="1" t="s">
        <v>34</v>
      </c>
      <c r="G379" s="2">
        <v>517</v>
      </c>
      <c r="H379" s="1" t="s">
        <v>35</v>
      </c>
      <c r="I379" s="1" t="s">
        <v>33</v>
      </c>
      <c r="J379" s="1" t="s">
        <v>673</v>
      </c>
      <c r="K379" s="4" t="s">
        <v>37</v>
      </c>
      <c r="M379" s="1" t="s">
        <v>39</v>
      </c>
      <c r="O379" s="1" t="s">
        <v>37</v>
      </c>
      <c r="P379" s="1" t="s">
        <v>33</v>
      </c>
      <c r="Q379" s="1" t="s">
        <v>33</v>
      </c>
      <c r="R379" s="1" t="s">
        <v>33</v>
      </c>
      <c r="S379" s="1" t="s">
        <v>41</v>
      </c>
      <c r="T379" s="1" t="s">
        <v>1050</v>
      </c>
      <c r="Y379" s="1" t="s">
        <v>47</v>
      </c>
      <c r="Z379" s="1" t="s">
        <v>63</v>
      </c>
      <c r="AA379" s="1">
        <v>0</v>
      </c>
      <c r="AB379" s="2">
        <v>100</v>
      </c>
      <c r="AC379" s="2">
        <v>100</v>
      </c>
      <c r="AD379" s="2">
        <v>100</v>
      </c>
      <c r="AE379" s="1" t="s">
        <v>49</v>
      </c>
    </row>
    <row r="380" spans="1:31">
      <c r="A380" s="2">
        <v>518</v>
      </c>
      <c r="B380" s="1" t="s">
        <v>1051</v>
      </c>
      <c r="C380" s="1" t="s">
        <v>1051</v>
      </c>
      <c r="D380" s="1" t="s">
        <v>32</v>
      </c>
      <c r="E380" s="1" t="s">
        <v>33</v>
      </c>
      <c r="F380" s="1" t="s">
        <v>34</v>
      </c>
      <c r="G380" s="2">
        <v>518</v>
      </c>
      <c r="H380" s="1" t="s">
        <v>35</v>
      </c>
      <c r="I380" s="1" t="s">
        <v>33</v>
      </c>
      <c r="J380" s="1" t="s">
        <v>877</v>
      </c>
      <c r="K380" s="4" t="s">
        <v>37</v>
      </c>
      <c r="M380" s="1" t="s">
        <v>39</v>
      </c>
      <c r="O380" s="1" t="s">
        <v>37</v>
      </c>
      <c r="P380" s="1" t="s">
        <v>33</v>
      </c>
      <c r="Q380" s="1" t="s">
        <v>33</v>
      </c>
      <c r="R380" s="1" t="s">
        <v>33</v>
      </c>
      <c r="S380" s="1" t="s">
        <v>41</v>
      </c>
      <c r="T380" s="1" t="s">
        <v>1052</v>
      </c>
      <c r="Y380" s="1" t="s">
        <v>47</v>
      </c>
      <c r="Z380" s="1" t="s">
        <v>63</v>
      </c>
      <c r="AA380" s="1">
        <v>0</v>
      </c>
      <c r="AB380" s="2">
        <v>100</v>
      </c>
      <c r="AC380" s="2">
        <v>100</v>
      </c>
      <c r="AD380" s="2">
        <v>100</v>
      </c>
      <c r="AE380" s="1" t="s">
        <v>49</v>
      </c>
    </row>
    <row r="381" spans="1:31">
      <c r="A381" s="2">
        <v>519</v>
      </c>
      <c r="B381" s="1" t="s">
        <v>1053</v>
      </c>
      <c r="C381" s="1" t="s">
        <v>1053</v>
      </c>
      <c r="D381" s="1" t="s">
        <v>32</v>
      </c>
      <c r="E381" s="1" t="s">
        <v>33</v>
      </c>
      <c r="F381" s="1" t="s">
        <v>34</v>
      </c>
      <c r="G381" s="2">
        <v>519</v>
      </c>
      <c r="H381" s="1" t="s">
        <v>35</v>
      </c>
      <c r="I381" s="1" t="s">
        <v>33</v>
      </c>
      <c r="J381" s="1" t="s">
        <v>104</v>
      </c>
      <c r="K381" s="4" t="s">
        <v>37</v>
      </c>
      <c r="M381" s="1" t="s">
        <v>39</v>
      </c>
      <c r="O381" s="1" t="s">
        <v>37</v>
      </c>
      <c r="P381" s="1" t="s">
        <v>33</v>
      </c>
      <c r="Q381" s="1" t="s">
        <v>33</v>
      </c>
      <c r="R381" s="1" t="s">
        <v>33</v>
      </c>
      <c r="S381" s="1" t="s">
        <v>41</v>
      </c>
      <c r="T381" s="1" t="s">
        <v>1054</v>
      </c>
      <c r="Y381" s="1" t="s">
        <v>47</v>
      </c>
      <c r="Z381" s="1" t="s">
        <v>63</v>
      </c>
      <c r="AA381" s="1">
        <v>0</v>
      </c>
      <c r="AB381" s="2">
        <v>100</v>
      </c>
      <c r="AC381" s="2">
        <v>100</v>
      </c>
      <c r="AD381" s="2">
        <v>100</v>
      </c>
      <c r="AE381" s="1" t="s">
        <v>49</v>
      </c>
    </row>
    <row r="382" spans="1:31">
      <c r="A382" s="2">
        <v>520</v>
      </c>
      <c r="B382" s="1" t="s">
        <v>1055</v>
      </c>
      <c r="C382" s="1" t="s">
        <v>1055</v>
      </c>
      <c r="D382" s="1" t="s">
        <v>32</v>
      </c>
      <c r="E382" s="1" t="s">
        <v>33</v>
      </c>
      <c r="F382" s="1" t="s">
        <v>34</v>
      </c>
      <c r="G382" s="2">
        <v>520</v>
      </c>
      <c r="H382" s="1" t="s">
        <v>35</v>
      </c>
      <c r="I382" s="1" t="s">
        <v>33</v>
      </c>
      <c r="J382" s="1" t="s">
        <v>130</v>
      </c>
      <c r="K382" s="4" t="s">
        <v>37</v>
      </c>
      <c r="M382" s="1" t="s">
        <v>39</v>
      </c>
      <c r="O382" s="1" t="s">
        <v>37</v>
      </c>
      <c r="P382" s="1" t="s">
        <v>33</v>
      </c>
      <c r="Q382" s="1" t="s">
        <v>33</v>
      </c>
      <c r="R382" s="1" t="s">
        <v>33</v>
      </c>
      <c r="S382" s="1" t="s">
        <v>41</v>
      </c>
      <c r="T382" s="1" t="s">
        <v>1056</v>
      </c>
      <c r="Y382" s="1" t="s">
        <v>47</v>
      </c>
      <c r="Z382" s="1" t="s">
        <v>132</v>
      </c>
      <c r="AA382" s="1">
        <v>0</v>
      </c>
      <c r="AB382" s="2">
        <v>100</v>
      </c>
      <c r="AC382" s="2">
        <v>100</v>
      </c>
      <c r="AD382" s="2">
        <v>100</v>
      </c>
      <c r="AE382" s="1" t="s">
        <v>128</v>
      </c>
    </row>
    <row r="383" spans="1:31">
      <c r="A383" s="2">
        <v>521</v>
      </c>
      <c r="B383" s="1" t="s">
        <v>1057</v>
      </c>
      <c r="C383" s="1" t="s">
        <v>1057</v>
      </c>
      <c r="D383" s="1" t="s">
        <v>32</v>
      </c>
      <c r="E383" s="1" t="s">
        <v>33</v>
      </c>
      <c r="F383" s="1" t="s">
        <v>34</v>
      </c>
      <c r="G383" s="2">
        <v>521</v>
      </c>
      <c r="H383" s="1" t="s">
        <v>35</v>
      </c>
      <c r="I383" s="1" t="s">
        <v>33</v>
      </c>
      <c r="J383" s="1" t="s">
        <v>65</v>
      </c>
      <c r="K383" s="4" t="s">
        <v>37</v>
      </c>
      <c r="M383" s="1" t="s">
        <v>39</v>
      </c>
      <c r="O383" s="1" t="s">
        <v>37</v>
      </c>
      <c r="P383" s="1" t="s">
        <v>33</v>
      </c>
      <c r="Q383" s="1" t="s">
        <v>33</v>
      </c>
      <c r="R383" s="1" t="s">
        <v>33</v>
      </c>
      <c r="S383" s="1" t="s">
        <v>41</v>
      </c>
      <c r="T383" s="1" t="s">
        <v>1058</v>
      </c>
      <c r="Y383" s="1" t="s">
        <v>47</v>
      </c>
      <c r="Z383" s="1" t="s">
        <v>63</v>
      </c>
      <c r="AA383" s="1">
        <v>0</v>
      </c>
      <c r="AB383" s="2">
        <v>100</v>
      </c>
      <c r="AC383" s="2">
        <v>100</v>
      </c>
      <c r="AD383" s="2">
        <v>100</v>
      </c>
      <c r="AE383" s="1" t="s">
        <v>49</v>
      </c>
    </row>
    <row r="384" spans="1:31">
      <c r="A384" s="2">
        <v>522</v>
      </c>
      <c r="B384" s="1" t="s">
        <v>1059</v>
      </c>
      <c r="C384" s="1" t="s">
        <v>1059</v>
      </c>
      <c r="D384" s="1" t="s">
        <v>32</v>
      </c>
      <c r="E384" s="1" t="s">
        <v>33</v>
      </c>
      <c r="F384" s="1" t="s">
        <v>34</v>
      </c>
      <c r="G384" s="2">
        <v>522</v>
      </c>
      <c r="H384" s="1" t="s">
        <v>35</v>
      </c>
      <c r="I384" s="1" t="s">
        <v>33</v>
      </c>
      <c r="J384" s="1" t="s">
        <v>95</v>
      </c>
      <c r="K384" s="4" t="s">
        <v>37</v>
      </c>
      <c r="M384" s="1" t="s">
        <v>39</v>
      </c>
      <c r="O384" s="1" t="s">
        <v>37</v>
      </c>
      <c r="P384" s="1" t="s">
        <v>33</v>
      </c>
      <c r="Q384" s="1" t="s">
        <v>33</v>
      </c>
      <c r="R384" s="1" t="s">
        <v>33</v>
      </c>
      <c r="S384" s="1" t="s">
        <v>41</v>
      </c>
      <c r="T384" s="1" t="s">
        <v>1060</v>
      </c>
      <c r="Y384" s="1" t="s">
        <v>47</v>
      </c>
      <c r="Z384" s="1" t="s">
        <v>97</v>
      </c>
      <c r="AA384" s="1">
        <v>0</v>
      </c>
      <c r="AB384" s="2">
        <v>100</v>
      </c>
      <c r="AC384" s="2">
        <v>100</v>
      </c>
      <c r="AD384" s="2">
        <v>100</v>
      </c>
      <c r="AE384" s="1" t="s">
        <v>49</v>
      </c>
    </row>
    <row r="385" spans="1:31">
      <c r="A385" s="2">
        <v>523</v>
      </c>
      <c r="B385" s="1" t="s">
        <v>1061</v>
      </c>
      <c r="C385" s="1" t="s">
        <v>1061</v>
      </c>
      <c r="D385" s="1" t="s">
        <v>32</v>
      </c>
      <c r="E385" s="1" t="s">
        <v>33</v>
      </c>
      <c r="F385" s="1" t="s">
        <v>34</v>
      </c>
      <c r="G385" s="2">
        <v>523</v>
      </c>
      <c r="H385" s="1" t="s">
        <v>35</v>
      </c>
      <c r="I385" s="1" t="s">
        <v>33</v>
      </c>
      <c r="J385" s="1" t="s">
        <v>114</v>
      </c>
      <c r="K385" s="4" t="s">
        <v>37</v>
      </c>
      <c r="M385" s="1" t="s">
        <v>39</v>
      </c>
      <c r="O385" s="1" t="s">
        <v>37</v>
      </c>
      <c r="P385" s="1" t="s">
        <v>33</v>
      </c>
      <c r="Q385" s="1" t="s">
        <v>33</v>
      </c>
      <c r="R385" s="1" t="s">
        <v>33</v>
      </c>
      <c r="S385" s="1" t="s">
        <v>41</v>
      </c>
      <c r="T385" s="1" t="s">
        <v>1062</v>
      </c>
      <c r="Y385" s="1" t="s">
        <v>47</v>
      </c>
      <c r="Z385" s="1" t="s">
        <v>48</v>
      </c>
      <c r="AA385" s="1">
        <v>0</v>
      </c>
      <c r="AB385" s="2">
        <v>100</v>
      </c>
      <c r="AC385" s="2">
        <v>100</v>
      </c>
      <c r="AD385" s="2">
        <v>100</v>
      </c>
      <c r="AE385" s="1" t="s">
        <v>49</v>
      </c>
    </row>
    <row r="386" spans="1:31">
      <c r="A386" s="2">
        <v>524</v>
      </c>
      <c r="B386" s="1" t="s">
        <v>1063</v>
      </c>
      <c r="C386" s="1" t="s">
        <v>1063</v>
      </c>
      <c r="D386" s="1" t="s">
        <v>32</v>
      </c>
      <c r="E386" s="1" t="s">
        <v>33</v>
      </c>
      <c r="F386" s="1" t="s">
        <v>34</v>
      </c>
      <c r="G386" s="2">
        <v>524</v>
      </c>
      <c r="H386" s="1" t="s">
        <v>35</v>
      </c>
      <c r="I386" s="1" t="s">
        <v>33</v>
      </c>
      <c r="J386" s="1" t="s">
        <v>766</v>
      </c>
      <c r="K386" s="4" t="s">
        <v>37</v>
      </c>
      <c r="M386" s="1" t="s">
        <v>39</v>
      </c>
      <c r="O386" s="1" t="s">
        <v>37</v>
      </c>
      <c r="P386" s="1" t="s">
        <v>33</v>
      </c>
      <c r="Q386" s="1" t="s">
        <v>33</v>
      </c>
      <c r="R386" s="1" t="s">
        <v>33</v>
      </c>
      <c r="S386" s="1" t="s">
        <v>41</v>
      </c>
      <c r="T386" s="1" t="s">
        <v>1064</v>
      </c>
      <c r="Y386" s="1" t="s">
        <v>47</v>
      </c>
      <c r="Z386" s="1" t="s">
        <v>725</v>
      </c>
      <c r="AA386" s="1">
        <v>0</v>
      </c>
      <c r="AB386" s="2">
        <v>100</v>
      </c>
      <c r="AC386" s="2">
        <v>100</v>
      </c>
      <c r="AD386" s="2">
        <v>100</v>
      </c>
      <c r="AE386" s="1" t="s">
        <v>49</v>
      </c>
    </row>
    <row r="387" spans="1:31">
      <c r="A387" s="2">
        <v>525</v>
      </c>
      <c r="B387" s="1" t="s">
        <v>1065</v>
      </c>
      <c r="C387" s="1" t="s">
        <v>1065</v>
      </c>
      <c r="D387" s="1" t="s">
        <v>32</v>
      </c>
      <c r="E387" s="1" t="s">
        <v>107</v>
      </c>
      <c r="F387" s="1" t="s">
        <v>34</v>
      </c>
      <c r="G387" s="2">
        <v>525</v>
      </c>
      <c r="H387" s="1" t="s">
        <v>35</v>
      </c>
      <c r="I387" s="1" t="s">
        <v>33</v>
      </c>
      <c r="J387" s="1" t="s">
        <v>89</v>
      </c>
      <c r="K387" s="4" t="s">
        <v>37</v>
      </c>
      <c r="M387" s="1" t="s">
        <v>39</v>
      </c>
      <c r="O387" s="1" t="s">
        <v>37</v>
      </c>
      <c r="P387" s="1" t="s">
        <v>33</v>
      </c>
      <c r="Q387" s="1" t="s">
        <v>33</v>
      </c>
      <c r="R387" s="1" t="s">
        <v>33</v>
      </c>
      <c r="S387" s="1" t="s">
        <v>41</v>
      </c>
      <c r="T387" s="1" t="s">
        <v>1066</v>
      </c>
      <c r="Y387" s="1" t="s">
        <v>47</v>
      </c>
      <c r="Z387" s="1" t="s">
        <v>91</v>
      </c>
      <c r="AA387" s="1">
        <v>0</v>
      </c>
      <c r="AB387" s="2">
        <v>100</v>
      </c>
      <c r="AC387" s="2">
        <v>100</v>
      </c>
      <c r="AD387" s="2">
        <v>100</v>
      </c>
      <c r="AE387" s="1" t="s">
        <v>49</v>
      </c>
    </row>
    <row r="388" spans="1:31">
      <c r="A388" s="2">
        <v>526</v>
      </c>
      <c r="B388" s="1" t="s">
        <v>1067</v>
      </c>
      <c r="C388" s="1" t="s">
        <v>1067</v>
      </c>
      <c r="D388" s="1" t="s">
        <v>32</v>
      </c>
      <c r="E388" s="1" t="s">
        <v>33</v>
      </c>
      <c r="F388" s="1" t="s">
        <v>34</v>
      </c>
      <c r="G388" s="2">
        <v>526</v>
      </c>
      <c r="H388" s="1" t="s">
        <v>35</v>
      </c>
      <c r="I388" s="1" t="s">
        <v>33</v>
      </c>
      <c r="J388" s="1" t="s">
        <v>288</v>
      </c>
      <c r="K388" s="4" t="s">
        <v>37</v>
      </c>
      <c r="M388" s="1" t="s">
        <v>39</v>
      </c>
      <c r="O388" s="1" t="s">
        <v>37</v>
      </c>
      <c r="P388" s="1" t="s">
        <v>33</v>
      </c>
      <c r="Q388" s="1" t="s">
        <v>33</v>
      </c>
      <c r="R388" s="1" t="s">
        <v>33</v>
      </c>
      <c r="S388" s="1" t="s">
        <v>41</v>
      </c>
      <c r="T388" s="1" t="s">
        <v>1068</v>
      </c>
      <c r="Y388" s="1" t="s">
        <v>47</v>
      </c>
      <c r="Z388" s="1" t="s">
        <v>79</v>
      </c>
      <c r="AA388" s="1">
        <v>0</v>
      </c>
      <c r="AB388" s="2">
        <v>100</v>
      </c>
      <c r="AC388" s="2">
        <v>100</v>
      </c>
      <c r="AD388" s="2">
        <v>100</v>
      </c>
      <c r="AE388" s="1" t="s">
        <v>49</v>
      </c>
    </row>
    <row r="389" spans="1:31">
      <c r="A389" s="2">
        <v>527</v>
      </c>
      <c r="B389" s="1" t="s">
        <v>1069</v>
      </c>
      <c r="C389" s="1" t="s">
        <v>1069</v>
      </c>
      <c r="D389" s="1" t="s">
        <v>32</v>
      </c>
      <c r="E389" s="1" t="s">
        <v>33</v>
      </c>
      <c r="F389" s="1" t="s">
        <v>34</v>
      </c>
      <c r="G389" s="2">
        <v>527</v>
      </c>
      <c r="H389" s="1" t="s">
        <v>35</v>
      </c>
      <c r="I389" s="1" t="s">
        <v>33</v>
      </c>
      <c r="J389" s="1" t="s">
        <v>877</v>
      </c>
      <c r="K389" s="4" t="s">
        <v>37</v>
      </c>
      <c r="M389" s="1" t="s">
        <v>39</v>
      </c>
      <c r="O389" s="1" t="s">
        <v>37</v>
      </c>
      <c r="P389" s="1" t="s">
        <v>33</v>
      </c>
      <c r="Q389" s="1" t="s">
        <v>33</v>
      </c>
      <c r="R389" s="1" t="s">
        <v>33</v>
      </c>
      <c r="S389" s="1" t="s">
        <v>41</v>
      </c>
      <c r="T389" s="1" t="s">
        <v>1070</v>
      </c>
      <c r="Y389" s="1" t="s">
        <v>47</v>
      </c>
      <c r="Z389" s="1" t="s">
        <v>63</v>
      </c>
      <c r="AA389" s="1">
        <v>0</v>
      </c>
      <c r="AB389" s="2">
        <v>100</v>
      </c>
      <c r="AC389" s="2">
        <v>100</v>
      </c>
      <c r="AD389" s="2">
        <v>100</v>
      </c>
      <c r="AE389" s="1" t="s">
        <v>49</v>
      </c>
    </row>
    <row r="390" spans="1:31">
      <c r="A390" s="2">
        <v>528</v>
      </c>
      <c r="B390" s="1" t="s">
        <v>1071</v>
      </c>
      <c r="C390" s="1" t="s">
        <v>1071</v>
      </c>
      <c r="D390" s="1" t="s">
        <v>32</v>
      </c>
      <c r="E390" s="1" t="s">
        <v>33</v>
      </c>
      <c r="F390" s="1" t="s">
        <v>34</v>
      </c>
      <c r="G390" s="2">
        <v>528</v>
      </c>
      <c r="H390" s="1" t="s">
        <v>35</v>
      </c>
      <c r="I390" s="1" t="s">
        <v>33</v>
      </c>
      <c r="J390" s="1" t="s">
        <v>65</v>
      </c>
      <c r="K390" s="4" t="s">
        <v>37</v>
      </c>
      <c r="M390" s="1" t="s">
        <v>39</v>
      </c>
      <c r="O390" s="1" t="s">
        <v>37</v>
      </c>
      <c r="P390" s="1" t="s">
        <v>33</v>
      </c>
      <c r="Q390" s="1" t="s">
        <v>33</v>
      </c>
      <c r="R390" s="1" t="s">
        <v>33</v>
      </c>
      <c r="S390" s="1" t="s">
        <v>41</v>
      </c>
      <c r="T390" s="1" t="s">
        <v>1072</v>
      </c>
      <c r="Y390" s="1" t="s">
        <v>47</v>
      </c>
      <c r="Z390" s="1" t="s">
        <v>63</v>
      </c>
      <c r="AA390" s="1">
        <v>0</v>
      </c>
      <c r="AB390" s="2">
        <v>100</v>
      </c>
      <c r="AC390" s="2">
        <v>100</v>
      </c>
      <c r="AD390" s="2">
        <v>100</v>
      </c>
      <c r="AE390" s="1" t="s">
        <v>49</v>
      </c>
    </row>
    <row r="391" spans="1:31">
      <c r="A391" s="2">
        <v>529</v>
      </c>
      <c r="B391" s="1" t="s">
        <v>1073</v>
      </c>
      <c r="C391" s="1" t="s">
        <v>1073</v>
      </c>
      <c r="D391" s="1" t="s">
        <v>32</v>
      </c>
      <c r="E391" s="1" t="s">
        <v>33</v>
      </c>
      <c r="F391" s="1" t="s">
        <v>34</v>
      </c>
      <c r="G391" s="2">
        <v>529</v>
      </c>
      <c r="H391" s="1" t="s">
        <v>35</v>
      </c>
      <c r="I391" s="1" t="s">
        <v>33</v>
      </c>
      <c r="J391" s="1" t="s">
        <v>114</v>
      </c>
      <c r="K391" s="4" t="s">
        <v>37</v>
      </c>
      <c r="M391" s="1" t="s">
        <v>39</v>
      </c>
      <c r="O391" s="1" t="s">
        <v>37</v>
      </c>
      <c r="P391" s="1" t="s">
        <v>33</v>
      </c>
      <c r="Q391" s="1" t="s">
        <v>33</v>
      </c>
      <c r="R391" s="1" t="s">
        <v>33</v>
      </c>
      <c r="S391" s="1" t="s">
        <v>41</v>
      </c>
      <c r="T391" s="1" t="s">
        <v>1074</v>
      </c>
      <c r="Y391" s="1" t="s">
        <v>47</v>
      </c>
      <c r="Z391" s="1" t="s">
        <v>48</v>
      </c>
      <c r="AA391" s="1">
        <v>0</v>
      </c>
      <c r="AB391" s="2">
        <v>100</v>
      </c>
      <c r="AC391" s="2">
        <v>100</v>
      </c>
      <c r="AD391" s="2">
        <v>100</v>
      </c>
      <c r="AE391" s="1" t="s">
        <v>49</v>
      </c>
    </row>
    <row r="392" spans="1:31">
      <c r="A392" s="2">
        <v>531</v>
      </c>
      <c r="B392" s="1" t="s">
        <v>1075</v>
      </c>
      <c r="C392" s="1" t="s">
        <v>1075</v>
      </c>
      <c r="D392" s="1" t="s">
        <v>32</v>
      </c>
      <c r="E392" s="1" t="s">
        <v>313</v>
      </c>
      <c r="F392" s="1" t="s">
        <v>34</v>
      </c>
      <c r="G392" s="2">
        <v>531</v>
      </c>
      <c r="H392" s="1" t="s">
        <v>35</v>
      </c>
      <c r="I392" s="1" t="s">
        <v>33</v>
      </c>
      <c r="J392" s="1" t="s">
        <v>84</v>
      </c>
      <c r="K392" s="4" t="s">
        <v>37</v>
      </c>
      <c r="M392" s="1" t="s">
        <v>39</v>
      </c>
      <c r="O392" s="1" t="s">
        <v>37</v>
      </c>
      <c r="P392" s="1" t="s">
        <v>33</v>
      </c>
      <c r="Q392" s="1" t="s">
        <v>33</v>
      </c>
      <c r="R392" s="1" t="s">
        <v>33</v>
      </c>
      <c r="S392" s="1" t="s">
        <v>41</v>
      </c>
      <c r="T392" s="1" t="s">
        <v>1076</v>
      </c>
      <c r="Y392" s="1" t="s">
        <v>47</v>
      </c>
      <c r="Z392" s="1" t="s">
        <v>86</v>
      </c>
      <c r="AA392" s="1">
        <v>0</v>
      </c>
      <c r="AB392" s="2">
        <v>100</v>
      </c>
      <c r="AC392" s="2">
        <v>100</v>
      </c>
      <c r="AD392" s="2">
        <v>100</v>
      </c>
      <c r="AE392" s="1" t="s">
        <v>49</v>
      </c>
    </row>
    <row r="393" spans="1:31">
      <c r="A393" s="2">
        <v>532</v>
      </c>
      <c r="B393" s="1" t="s">
        <v>1077</v>
      </c>
      <c r="C393" s="1" t="s">
        <v>1077</v>
      </c>
      <c r="D393" s="1" t="s">
        <v>32</v>
      </c>
      <c r="E393" s="1" t="s">
        <v>33</v>
      </c>
      <c r="F393" s="1" t="s">
        <v>34</v>
      </c>
      <c r="G393" s="2">
        <v>532</v>
      </c>
      <c r="H393" s="1" t="s">
        <v>35</v>
      </c>
      <c r="I393" s="1" t="s">
        <v>33</v>
      </c>
      <c r="J393" s="1" t="s">
        <v>130</v>
      </c>
      <c r="K393" s="4" t="s">
        <v>37</v>
      </c>
      <c r="M393" s="1" t="s">
        <v>39</v>
      </c>
      <c r="O393" s="1" t="s">
        <v>37</v>
      </c>
      <c r="P393" s="1" t="s">
        <v>33</v>
      </c>
      <c r="Q393" s="1" t="s">
        <v>33</v>
      </c>
      <c r="R393" s="1" t="s">
        <v>33</v>
      </c>
      <c r="S393" s="1" t="s">
        <v>41</v>
      </c>
      <c r="T393" s="1" t="s">
        <v>1078</v>
      </c>
      <c r="Y393" s="1" t="s">
        <v>47</v>
      </c>
      <c r="Z393" s="1" t="s">
        <v>132</v>
      </c>
      <c r="AA393" s="1">
        <v>0</v>
      </c>
      <c r="AB393" s="2">
        <v>100</v>
      </c>
      <c r="AC393" s="2">
        <v>100</v>
      </c>
      <c r="AD393" s="2">
        <v>100</v>
      </c>
      <c r="AE393" s="1" t="s">
        <v>128</v>
      </c>
    </row>
    <row r="394" spans="1:31">
      <c r="A394" s="2">
        <v>533</v>
      </c>
      <c r="B394" s="1" t="s">
        <v>1079</v>
      </c>
      <c r="C394" s="1" t="s">
        <v>1079</v>
      </c>
      <c r="D394" s="1" t="s">
        <v>32</v>
      </c>
      <c r="E394" s="1" t="s">
        <v>33</v>
      </c>
      <c r="F394" s="1" t="s">
        <v>34</v>
      </c>
      <c r="G394" s="2">
        <v>533</v>
      </c>
      <c r="H394" s="1" t="s">
        <v>35</v>
      </c>
      <c r="I394" s="1" t="s">
        <v>33</v>
      </c>
      <c r="J394" s="1" t="s">
        <v>1080</v>
      </c>
      <c r="K394" s="4" t="s">
        <v>37</v>
      </c>
      <c r="M394" s="1" t="s">
        <v>39</v>
      </c>
      <c r="O394" s="1" t="s">
        <v>37</v>
      </c>
      <c r="P394" s="1" t="s">
        <v>33</v>
      </c>
      <c r="Q394" s="1" t="s">
        <v>33</v>
      </c>
      <c r="R394" s="1" t="s">
        <v>33</v>
      </c>
      <c r="S394" s="1" t="s">
        <v>41</v>
      </c>
      <c r="T394" s="1" t="s">
        <v>1081</v>
      </c>
      <c r="Y394" s="1" t="s">
        <v>47</v>
      </c>
      <c r="Z394" s="1" t="s">
        <v>97</v>
      </c>
      <c r="AA394" s="1">
        <v>0</v>
      </c>
      <c r="AB394" s="2">
        <v>100</v>
      </c>
      <c r="AC394" s="2">
        <v>100</v>
      </c>
      <c r="AD394" s="2">
        <v>100</v>
      </c>
      <c r="AE394" s="1" t="s">
        <v>49</v>
      </c>
    </row>
    <row r="395" spans="1:31">
      <c r="A395" s="2">
        <v>534</v>
      </c>
      <c r="B395" s="1" t="s">
        <v>1082</v>
      </c>
      <c r="C395" s="1" t="s">
        <v>1082</v>
      </c>
      <c r="D395" s="1" t="s">
        <v>32</v>
      </c>
      <c r="E395" s="1" t="s">
        <v>343</v>
      </c>
      <c r="F395" s="1" t="s">
        <v>34</v>
      </c>
      <c r="G395" s="2">
        <v>534</v>
      </c>
      <c r="H395" s="1" t="s">
        <v>35</v>
      </c>
      <c r="I395" s="1" t="s">
        <v>33</v>
      </c>
      <c r="J395" s="1" t="s">
        <v>89</v>
      </c>
      <c r="K395" s="4" t="s">
        <v>37</v>
      </c>
      <c r="M395" s="1" t="s">
        <v>39</v>
      </c>
      <c r="O395" s="1" t="s">
        <v>37</v>
      </c>
      <c r="P395" s="1" t="s">
        <v>33</v>
      </c>
      <c r="Q395" s="1" t="s">
        <v>33</v>
      </c>
      <c r="R395" s="1" t="s">
        <v>33</v>
      </c>
      <c r="S395" s="1" t="s">
        <v>41</v>
      </c>
      <c r="T395" s="1" t="s">
        <v>1083</v>
      </c>
      <c r="Y395" s="1" t="s">
        <v>47</v>
      </c>
      <c r="Z395" s="1" t="s">
        <v>91</v>
      </c>
      <c r="AA395" s="1">
        <v>0</v>
      </c>
      <c r="AB395" s="2">
        <v>100</v>
      </c>
      <c r="AC395" s="2">
        <v>100</v>
      </c>
      <c r="AD395" s="2">
        <v>100</v>
      </c>
      <c r="AE395" s="1" t="s">
        <v>49</v>
      </c>
    </row>
    <row r="396" spans="1:31">
      <c r="A396" s="2">
        <v>535</v>
      </c>
      <c r="B396" s="1" t="s">
        <v>1084</v>
      </c>
      <c r="C396" s="1" t="s">
        <v>1084</v>
      </c>
      <c r="D396" s="1" t="s">
        <v>32</v>
      </c>
      <c r="E396" s="1" t="s">
        <v>121</v>
      </c>
      <c r="F396" s="1" t="s">
        <v>34</v>
      </c>
      <c r="G396" s="2">
        <v>535</v>
      </c>
      <c r="H396" s="1" t="s">
        <v>35</v>
      </c>
      <c r="I396" s="1" t="s">
        <v>33</v>
      </c>
      <c r="J396" s="1" t="s">
        <v>122</v>
      </c>
      <c r="K396" s="4" t="s">
        <v>37</v>
      </c>
      <c r="M396" s="1" t="s">
        <v>39</v>
      </c>
      <c r="O396" s="1" t="s">
        <v>37</v>
      </c>
      <c r="P396" s="1" t="s">
        <v>33</v>
      </c>
      <c r="Q396" s="1" t="s">
        <v>33</v>
      </c>
      <c r="R396" s="1" t="s">
        <v>33</v>
      </c>
      <c r="S396" s="1" t="s">
        <v>41</v>
      </c>
      <c r="T396" s="1" t="s">
        <v>1085</v>
      </c>
      <c r="Y396" s="1" t="s">
        <v>47</v>
      </c>
      <c r="Z396" s="1" t="s">
        <v>91</v>
      </c>
      <c r="AA396" s="1">
        <v>0</v>
      </c>
      <c r="AB396" s="2">
        <v>100</v>
      </c>
      <c r="AC396" s="2">
        <v>100</v>
      </c>
      <c r="AD396" s="2">
        <v>100</v>
      </c>
      <c r="AE396" s="1" t="s">
        <v>49</v>
      </c>
    </row>
    <row r="397" spans="1:31">
      <c r="A397" s="2">
        <v>536</v>
      </c>
      <c r="B397" s="1" t="s">
        <v>1086</v>
      </c>
      <c r="C397" s="1" t="s">
        <v>1086</v>
      </c>
      <c r="D397" s="1" t="s">
        <v>32</v>
      </c>
      <c r="E397" s="1" t="s">
        <v>121</v>
      </c>
      <c r="F397" s="1" t="s">
        <v>34</v>
      </c>
      <c r="G397" s="2">
        <v>536</v>
      </c>
      <c r="H397" s="1" t="s">
        <v>35</v>
      </c>
      <c r="I397" s="1" t="s">
        <v>33</v>
      </c>
      <c r="J397" s="1" t="s">
        <v>320</v>
      </c>
      <c r="K397" s="4" t="s">
        <v>37</v>
      </c>
      <c r="M397" s="1" t="s">
        <v>39</v>
      </c>
      <c r="O397" s="1" t="s">
        <v>37</v>
      </c>
      <c r="P397" s="1" t="s">
        <v>33</v>
      </c>
      <c r="Q397" s="1" t="s">
        <v>33</v>
      </c>
      <c r="R397" s="1" t="s">
        <v>33</v>
      </c>
      <c r="S397" s="1" t="s">
        <v>41</v>
      </c>
      <c r="T397" s="1" t="s">
        <v>1087</v>
      </c>
      <c r="Y397" s="1" t="s">
        <v>47</v>
      </c>
      <c r="Z397" s="1" t="s">
        <v>91</v>
      </c>
      <c r="AA397" s="1">
        <v>0</v>
      </c>
      <c r="AB397" s="2">
        <v>100</v>
      </c>
      <c r="AC397" s="2">
        <v>100</v>
      </c>
      <c r="AD397" s="2">
        <v>100</v>
      </c>
      <c r="AE397" s="1" t="s">
        <v>49</v>
      </c>
    </row>
    <row r="398" spans="1:31">
      <c r="A398" s="2">
        <v>537</v>
      </c>
      <c r="B398" s="1" t="s">
        <v>1088</v>
      </c>
      <c r="C398" s="1" t="s">
        <v>1088</v>
      </c>
      <c r="D398" s="1" t="s">
        <v>32</v>
      </c>
      <c r="E398" s="1" t="s">
        <v>33</v>
      </c>
      <c r="F398" s="1" t="s">
        <v>34</v>
      </c>
      <c r="G398" s="2">
        <v>537</v>
      </c>
      <c r="H398" s="1" t="s">
        <v>35</v>
      </c>
      <c r="I398" s="1" t="s">
        <v>33</v>
      </c>
      <c r="J398" s="1" t="s">
        <v>1089</v>
      </c>
      <c r="K398" s="4" t="s">
        <v>37</v>
      </c>
      <c r="M398" s="1" t="s">
        <v>39</v>
      </c>
      <c r="O398" s="1" t="s">
        <v>37</v>
      </c>
      <c r="P398" s="1" t="s">
        <v>33</v>
      </c>
      <c r="Q398" s="1" t="s">
        <v>33</v>
      </c>
      <c r="R398" s="1" t="s">
        <v>33</v>
      </c>
      <c r="S398" s="1" t="s">
        <v>41</v>
      </c>
      <c r="T398" s="1" t="s">
        <v>1090</v>
      </c>
      <c r="Y398" s="1" t="s">
        <v>47</v>
      </c>
      <c r="Z398" s="1" t="s">
        <v>132</v>
      </c>
      <c r="AA398" s="1">
        <v>0</v>
      </c>
      <c r="AB398" s="2">
        <v>100</v>
      </c>
      <c r="AC398" s="2">
        <v>100</v>
      </c>
      <c r="AD398" s="2">
        <v>100</v>
      </c>
      <c r="AE398" s="1" t="s">
        <v>128</v>
      </c>
    </row>
    <row r="399" spans="1:31">
      <c r="A399" s="2">
        <v>538</v>
      </c>
      <c r="B399" s="1" t="s">
        <v>1091</v>
      </c>
      <c r="C399" s="1" t="s">
        <v>1091</v>
      </c>
      <c r="D399" s="1" t="s">
        <v>32</v>
      </c>
      <c r="E399" s="1" t="s">
        <v>88</v>
      </c>
      <c r="F399" s="1" t="s">
        <v>34</v>
      </c>
      <c r="G399" s="2">
        <v>538</v>
      </c>
      <c r="H399" s="1" t="s">
        <v>35</v>
      </c>
      <c r="I399" s="1" t="s">
        <v>33</v>
      </c>
      <c r="J399" s="1" t="s">
        <v>89</v>
      </c>
      <c r="K399" s="4" t="s">
        <v>37</v>
      </c>
      <c r="M399" s="1" t="s">
        <v>39</v>
      </c>
      <c r="O399" s="1" t="s">
        <v>37</v>
      </c>
      <c r="P399" s="1" t="s">
        <v>33</v>
      </c>
      <c r="Q399" s="1" t="s">
        <v>33</v>
      </c>
      <c r="R399" s="1" t="s">
        <v>33</v>
      </c>
      <c r="S399" s="1" t="s">
        <v>41</v>
      </c>
      <c r="T399" s="1" t="s">
        <v>1092</v>
      </c>
      <c r="Y399" s="1" t="s">
        <v>47</v>
      </c>
      <c r="Z399" s="1" t="s">
        <v>91</v>
      </c>
      <c r="AA399" s="1">
        <v>0</v>
      </c>
      <c r="AB399" s="2">
        <v>100</v>
      </c>
      <c r="AC399" s="2">
        <v>100</v>
      </c>
      <c r="AD399" s="2">
        <v>100</v>
      </c>
      <c r="AE399" s="1" t="s">
        <v>49</v>
      </c>
    </row>
    <row r="400" spans="1:31">
      <c r="A400" s="2">
        <v>539</v>
      </c>
      <c r="B400" s="1" t="s">
        <v>1093</v>
      </c>
      <c r="C400" s="1" t="s">
        <v>1093</v>
      </c>
      <c r="D400" s="1" t="s">
        <v>32</v>
      </c>
      <c r="E400" s="1" t="s">
        <v>33</v>
      </c>
      <c r="F400" s="1" t="s">
        <v>34</v>
      </c>
      <c r="G400" s="2">
        <v>539</v>
      </c>
      <c r="H400" s="1" t="s">
        <v>35</v>
      </c>
      <c r="I400" s="1" t="s">
        <v>33</v>
      </c>
      <c r="J400" s="1" t="s">
        <v>130</v>
      </c>
      <c r="K400" s="4" t="s">
        <v>37</v>
      </c>
      <c r="M400" s="1" t="s">
        <v>39</v>
      </c>
      <c r="O400" s="1" t="s">
        <v>37</v>
      </c>
      <c r="P400" s="1" t="s">
        <v>33</v>
      </c>
      <c r="Q400" s="1" t="s">
        <v>33</v>
      </c>
      <c r="R400" s="1" t="s">
        <v>33</v>
      </c>
      <c r="S400" s="1" t="s">
        <v>41</v>
      </c>
      <c r="T400" s="1" t="s">
        <v>1094</v>
      </c>
      <c r="Y400" s="1" t="s">
        <v>47</v>
      </c>
      <c r="Z400" s="1" t="s">
        <v>132</v>
      </c>
      <c r="AA400" s="1">
        <v>0</v>
      </c>
      <c r="AB400" s="2">
        <v>100</v>
      </c>
      <c r="AC400" s="2">
        <v>100</v>
      </c>
      <c r="AD400" s="2">
        <v>100</v>
      </c>
      <c r="AE400" s="1" t="s">
        <v>128</v>
      </c>
    </row>
    <row r="401" spans="1:31">
      <c r="A401" s="2">
        <v>540</v>
      </c>
      <c r="B401" s="1" t="s">
        <v>1095</v>
      </c>
      <c r="C401" s="1" t="s">
        <v>1095</v>
      </c>
      <c r="D401" s="1" t="s">
        <v>32</v>
      </c>
      <c r="E401" s="1" t="s">
        <v>33</v>
      </c>
      <c r="F401" s="1" t="s">
        <v>34</v>
      </c>
      <c r="G401" s="2">
        <v>540</v>
      </c>
      <c r="H401" s="1" t="s">
        <v>35</v>
      </c>
      <c r="I401" s="1" t="s">
        <v>33</v>
      </c>
      <c r="J401" s="1" t="s">
        <v>729</v>
      </c>
      <c r="K401" s="4" t="s">
        <v>37</v>
      </c>
      <c r="M401" s="1" t="s">
        <v>39</v>
      </c>
      <c r="O401" s="1" t="s">
        <v>37</v>
      </c>
      <c r="P401" s="1" t="s">
        <v>33</v>
      </c>
      <c r="Q401" s="1" t="s">
        <v>33</v>
      </c>
      <c r="R401" s="1" t="s">
        <v>33</v>
      </c>
      <c r="S401" s="1" t="s">
        <v>41</v>
      </c>
      <c r="T401" s="1" t="s">
        <v>1096</v>
      </c>
      <c r="Y401" s="1" t="s">
        <v>47</v>
      </c>
      <c r="Z401" s="1" t="s">
        <v>97</v>
      </c>
      <c r="AA401" s="1">
        <v>0</v>
      </c>
      <c r="AB401" s="2">
        <v>100</v>
      </c>
      <c r="AC401" s="2">
        <v>100</v>
      </c>
      <c r="AD401" s="2">
        <v>100</v>
      </c>
      <c r="AE401" s="1" t="s">
        <v>49</v>
      </c>
    </row>
    <row r="402" spans="1:31">
      <c r="A402" s="2">
        <v>541</v>
      </c>
      <c r="B402" s="1" t="s">
        <v>1097</v>
      </c>
      <c r="C402" s="1" t="s">
        <v>1097</v>
      </c>
      <c r="D402" s="1" t="s">
        <v>32</v>
      </c>
      <c r="E402" s="1" t="s">
        <v>33</v>
      </c>
      <c r="F402" s="1" t="s">
        <v>34</v>
      </c>
      <c r="G402" s="2">
        <v>541</v>
      </c>
      <c r="H402" s="1" t="s">
        <v>35</v>
      </c>
      <c r="I402" s="1" t="s">
        <v>33</v>
      </c>
      <c r="J402" s="1" t="s">
        <v>114</v>
      </c>
      <c r="K402" s="4" t="s">
        <v>37</v>
      </c>
      <c r="M402" s="1" t="s">
        <v>39</v>
      </c>
      <c r="O402" s="1" t="s">
        <v>37</v>
      </c>
      <c r="P402" s="1" t="s">
        <v>33</v>
      </c>
      <c r="Q402" s="1" t="s">
        <v>33</v>
      </c>
      <c r="R402" s="1" t="s">
        <v>33</v>
      </c>
      <c r="S402" s="1" t="s">
        <v>41</v>
      </c>
      <c r="T402" s="1" t="s">
        <v>1098</v>
      </c>
      <c r="Y402" s="1" t="s">
        <v>47</v>
      </c>
      <c r="Z402" s="1" t="s">
        <v>48</v>
      </c>
      <c r="AA402" s="1">
        <v>0</v>
      </c>
      <c r="AB402" s="2">
        <v>100</v>
      </c>
      <c r="AC402" s="2">
        <v>100</v>
      </c>
      <c r="AD402" s="2">
        <v>100</v>
      </c>
      <c r="AE402" s="1" t="s">
        <v>49</v>
      </c>
    </row>
    <row r="403" spans="1:31">
      <c r="A403" s="2">
        <v>542</v>
      </c>
      <c r="B403" s="1" t="s">
        <v>1099</v>
      </c>
      <c r="C403" s="1" t="s">
        <v>1099</v>
      </c>
      <c r="D403" s="1" t="s">
        <v>32</v>
      </c>
      <c r="E403" s="1" t="s">
        <v>33</v>
      </c>
      <c r="F403" s="1" t="s">
        <v>34</v>
      </c>
      <c r="G403" s="2">
        <v>542</v>
      </c>
      <c r="H403" s="1" t="s">
        <v>35</v>
      </c>
      <c r="I403" s="1" t="s">
        <v>33</v>
      </c>
      <c r="J403" s="1" t="s">
        <v>174</v>
      </c>
      <c r="K403" s="4" t="s">
        <v>37</v>
      </c>
      <c r="M403" s="1" t="s">
        <v>39</v>
      </c>
      <c r="O403" s="1" t="s">
        <v>37</v>
      </c>
      <c r="P403" s="1" t="s">
        <v>33</v>
      </c>
      <c r="Q403" s="1" t="s">
        <v>33</v>
      </c>
      <c r="R403" s="1" t="s">
        <v>33</v>
      </c>
      <c r="S403" s="1" t="s">
        <v>41</v>
      </c>
      <c r="T403" s="1" t="s">
        <v>1100</v>
      </c>
      <c r="Y403" s="1" t="s">
        <v>47</v>
      </c>
      <c r="Z403" s="1" t="s">
        <v>63</v>
      </c>
      <c r="AA403" s="1">
        <v>0</v>
      </c>
      <c r="AB403" s="2">
        <v>100</v>
      </c>
      <c r="AC403" s="2">
        <v>100</v>
      </c>
      <c r="AD403" s="2">
        <v>100</v>
      </c>
      <c r="AE403" s="1" t="s">
        <v>49</v>
      </c>
    </row>
    <row r="404" spans="1:31">
      <c r="A404" s="2">
        <v>544</v>
      </c>
      <c r="B404" s="1" t="s">
        <v>1101</v>
      </c>
      <c r="C404" s="1" t="s">
        <v>1101</v>
      </c>
      <c r="D404" s="1" t="s">
        <v>32</v>
      </c>
      <c r="E404" s="1" t="s">
        <v>33</v>
      </c>
      <c r="F404" s="1" t="s">
        <v>34</v>
      </c>
      <c r="G404" s="2">
        <v>544</v>
      </c>
      <c r="H404" s="1" t="s">
        <v>35</v>
      </c>
      <c r="I404" s="1" t="s">
        <v>33</v>
      </c>
      <c r="J404" s="1" t="s">
        <v>935</v>
      </c>
      <c r="K404" s="4" t="s">
        <v>37</v>
      </c>
      <c r="M404" s="1" t="s">
        <v>39</v>
      </c>
      <c r="O404" s="1" t="s">
        <v>37</v>
      </c>
      <c r="P404" s="1" t="s">
        <v>33</v>
      </c>
      <c r="Q404" s="1" t="s">
        <v>33</v>
      </c>
      <c r="R404" s="1" t="s">
        <v>33</v>
      </c>
      <c r="S404" s="1" t="s">
        <v>41</v>
      </c>
      <c r="T404" s="1" t="s">
        <v>1102</v>
      </c>
      <c r="Y404" s="1" t="s">
        <v>47</v>
      </c>
      <c r="Z404" s="1" t="s">
        <v>63</v>
      </c>
      <c r="AA404" s="1">
        <v>0</v>
      </c>
      <c r="AB404" s="2">
        <v>100</v>
      </c>
      <c r="AC404" s="2">
        <v>100</v>
      </c>
      <c r="AD404" s="2">
        <v>100</v>
      </c>
      <c r="AE404" s="1" t="s">
        <v>49</v>
      </c>
    </row>
    <row r="405" spans="1:31">
      <c r="A405" s="2">
        <v>545</v>
      </c>
      <c r="B405" s="1" t="s">
        <v>1103</v>
      </c>
      <c r="C405" s="1" t="s">
        <v>1103</v>
      </c>
      <c r="D405" s="1" t="s">
        <v>32</v>
      </c>
      <c r="E405" s="1" t="s">
        <v>33</v>
      </c>
      <c r="F405" s="1" t="s">
        <v>34</v>
      </c>
      <c r="G405" s="2">
        <v>545</v>
      </c>
      <c r="H405" s="1" t="s">
        <v>35</v>
      </c>
      <c r="I405" s="1" t="s">
        <v>33</v>
      </c>
      <c r="J405" s="1" t="s">
        <v>793</v>
      </c>
      <c r="K405" s="4" t="s">
        <v>37</v>
      </c>
      <c r="M405" s="1" t="s">
        <v>39</v>
      </c>
      <c r="O405" s="1" t="s">
        <v>37</v>
      </c>
      <c r="P405" s="1" t="s">
        <v>33</v>
      </c>
      <c r="Q405" s="1" t="s">
        <v>33</v>
      </c>
      <c r="R405" s="1" t="s">
        <v>33</v>
      </c>
      <c r="S405" s="1" t="s">
        <v>41</v>
      </c>
      <c r="T405" s="1" t="s">
        <v>1104</v>
      </c>
      <c r="Y405" s="1" t="s">
        <v>47</v>
      </c>
      <c r="Z405" s="1" t="s">
        <v>127</v>
      </c>
      <c r="AA405" s="1">
        <v>0</v>
      </c>
      <c r="AB405" s="2">
        <v>100</v>
      </c>
      <c r="AC405" s="2">
        <v>100</v>
      </c>
      <c r="AD405" s="2">
        <v>100</v>
      </c>
      <c r="AE405" s="1" t="s">
        <v>128</v>
      </c>
    </row>
    <row r="406" spans="1:31">
      <c r="A406" s="2">
        <v>546</v>
      </c>
      <c r="B406" s="1" t="s">
        <v>1105</v>
      </c>
      <c r="C406" s="1" t="s">
        <v>1105</v>
      </c>
      <c r="D406" s="1" t="s">
        <v>32</v>
      </c>
      <c r="E406" s="1" t="s">
        <v>33</v>
      </c>
      <c r="F406" s="1" t="s">
        <v>34</v>
      </c>
      <c r="G406" s="2">
        <v>546</v>
      </c>
      <c r="H406" s="1" t="s">
        <v>35</v>
      </c>
      <c r="I406" s="1" t="s">
        <v>33</v>
      </c>
      <c r="J406" s="1" t="s">
        <v>1106</v>
      </c>
      <c r="K406" s="4" t="s">
        <v>37</v>
      </c>
      <c r="M406" s="1" t="s">
        <v>39</v>
      </c>
      <c r="O406" s="1" t="s">
        <v>37</v>
      </c>
      <c r="P406" s="1" t="s">
        <v>33</v>
      </c>
      <c r="Q406" s="1" t="s">
        <v>33</v>
      </c>
      <c r="R406" s="1" t="s">
        <v>33</v>
      </c>
      <c r="S406" s="1" t="s">
        <v>41</v>
      </c>
      <c r="T406" s="1" t="s">
        <v>1107</v>
      </c>
      <c r="Y406" s="1" t="s">
        <v>47</v>
      </c>
      <c r="Z406" s="1" t="s">
        <v>132</v>
      </c>
      <c r="AA406" s="1">
        <v>0</v>
      </c>
      <c r="AB406" s="2">
        <v>100</v>
      </c>
      <c r="AC406" s="2">
        <v>100</v>
      </c>
      <c r="AD406" s="2">
        <v>100</v>
      </c>
      <c r="AE406" s="1" t="s">
        <v>128</v>
      </c>
    </row>
    <row r="407" spans="1:31">
      <c r="A407" s="2">
        <v>547</v>
      </c>
      <c r="B407" s="1" t="s">
        <v>1108</v>
      </c>
      <c r="C407" s="1" t="s">
        <v>1108</v>
      </c>
      <c r="D407" s="1" t="s">
        <v>32</v>
      </c>
      <c r="E407" s="1" t="s">
        <v>33</v>
      </c>
      <c r="F407" s="1" t="s">
        <v>34</v>
      </c>
      <c r="G407" s="2">
        <v>547</v>
      </c>
      <c r="H407" s="1" t="s">
        <v>35</v>
      </c>
      <c r="I407" s="1" t="s">
        <v>33</v>
      </c>
      <c r="J407" s="1" t="s">
        <v>99</v>
      </c>
      <c r="K407" s="4" t="s">
        <v>37</v>
      </c>
      <c r="M407" s="1" t="s">
        <v>39</v>
      </c>
      <c r="O407" s="1" t="s">
        <v>37</v>
      </c>
      <c r="P407" s="1" t="s">
        <v>33</v>
      </c>
      <c r="Q407" s="1" t="s">
        <v>33</v>
      </c>
      <c r="R407" s="1" t="s">
        <v>33</v>
      </c>
      <c r="S407" s="1" t="s">
        <v>41</v>
      </c>
      <c r="T407" s="1" t="s">
        <v>1109</v>
      </c>
      <c r="Y407" s="1" t="s">
        <v>47</v>
      </c>
      <c r="Z407" s="1" t="s">
        <v>97</v>
      </c>
      <c r="AA407" s="1">
        <v>0</v>
      </c>
      <c r="AB407" s="2">
        <v>100</v>
      </c>
      <c r="AC407" s="2">
        <v>100</v>
      </c>
      <c r="AD407" s="2">
        <v>100</v>
      </c>
      <c r="AE407" s="1" t="s">
        <v>49</v>
      </c>
    </row>
    <row r="408" spans="1:31">
      <c r="A408" s="2">
        <v>548</v>
      </c>
      <c r="B408" s="1" t="s">
        <v>1110</v>
      </c>
      <c r="C408" s="1" t="s">
        <v>1110</v>
      </c>
      <c r="D408" s="1" t="s">
        <v>32</v>
      </c>
      <c r="E408" s="1" t="s">
        <v>33</v>
      </c>
      <c r="F408" s="1" t="s">
        <v>34</v>
      </c>
      <c r="G408" s="2">
        <v>548</v>
      </c>
      <c r="H408" s="1" t="s">
        <v>35</v>
      </c>
      <c r="I408" s="1" t="s">
        <v>33</v>
      </c>
      <c r="J408" s="1" t="s">
        <v>36</v>
      </c>
      <c r="K408" s="4" t="s">
        <v>37</v>
      </c>
      <c r="M408" s="1" t="s">
        <v>39</v>
      </c>
      <c r="O408" s="1" t="s">
        <v>37</v>
      </c>
      <c r="P408" s="1" t="s">
        <v>33</v>
      </c>
      <c r="Q408" s="1" t="s">
        <v>33</v>
      </c>
      <c r="R408" s="1" t="s">
        <v>33</v>
      </c>
      <c r="S408" s="1" t="s">
        <v>41</v>
      </c>
      <c r="T408" s="1" t="s">
        <v>1111</v>
      </c>
      <c r="Y408" s="1" t="s">
        <v>47</v>
      </c>
      <c r="Z408" s="1" t="s">
        <v>63</v>
      </c>
      <c r="AA408" s="1">
        <v>0</v>
      </c>
      <c r="AB408" s="2">
        <v>100</v>
      </c>
      <c r="AC408" s="2">
        <v>100</v>
      </c>
      <c r="AD408" s="2">
        <v>100</v>
      </c>
      <c r="AE408" s="1" t="s">
        <v>49</v>
      </c>
    </row>
    <row r="409" spans="1:31">
      <c r="A409" s="2">
        <v>549</v>
      </c>
      <c r="B409" s="1" t="s">
        <v>1112</v>
      </c>
      <c r="C409" s="1" t="s">
        <v>1112</v>
      </c>
      <c r="D409" s="1" t="s">
        <v>32</v>
      </c>
      <c r="E409" s="1" t="s">
        <v>33</v>
      </c>
      <c r="F409" s="1" t="s">
        <v>34</v>
      </c>
      <c r="G409" s="2">
        <v>549</v>
      </c>
      <c r="H409" s="1" t="s">
        <v>35</v>
      </c>
      <c r="I409" s="1" t="s">
        <v>33</v>
      </c>
      <c r="J409" s="1" t="s">
        <v>777</v>
      </c>
      <c r="K409" s="4" t="s">
        <v>37</v>
      </c>
      <c r="M409" s="1" t="s">
        <v>39</v>
      </c>
      <c r="O409" s="1" t="s">
        <v>37</v>
      </c>
      <c r="P409" s="1" t="s">
        <v>33</v>
      </c>
      <c r="Q409" s="1" t="s">
        <v>33</v>
      </c>
      <c r="R409" s="1" t="s">
        <v>33</v>
      </c>
      <c r="S409" s="1" t="s">
        <v>41</v>
      </c>
      <c r="T409" s="1" t="s">
        <v>1113</v>
      </c>
      <c r="Y409" s="1" t="s">
        <v>47</v>
      </c>
      <c r="Z409" s="1" t="s">
        <v>63</v>
      </c>
      <c r="AA409" s="1">
        <v>0</v>
      </c>
      <c r="AB409" s="2">
        <v>100</v>
      </c>
      <c r="AC409" s="2">
        <v>100</v>
      </c>
      <c r="AD409" s="2">
        <v>100</v>
      </c>
      <c r="AE409" s="1" t="s">
        <v>49</v>
      </c>
    </row>
    <row r="410" spans="1:31">
      <c r="A410" s="2">
        <v>550</v>
      </c>
      <c r="B410" s="1" t="s">
        <v>1114</v>
      </c>
      <c r="C410" s="1" t="s">
        <v>1114</v>
      </c>
      <c r="D410" s="1" t="s">
        <v>32</v>
      </c>
      <c r="E410" s="1" t="s">
        <v>33</v>
      </c>
      <c r="F410" s="1" t="s">
        <v>34</v>
      </c>
      <c r="G410" s="2">
        <v>550</v>
      </c>
      <c r="H410" s="1" t="s">
        <v>35</v>
      </c>
      <c r="I410" s="1" t="s">
        <v>33</v>
      </c>
      <c r="J410" s="1" t="s">
        <v>74</v>
      </c>
      <c r="K410" s="4" t="s">
        <v>37</v>
      </c>
      <c r="M410" s="1" t="s">
        <v>39</v>
      </c>
      <c r="O410" s="1" t="s">
        <v>37</v>
      </c>
      <c r="P410" s="1" t="s">
        <v>33</v>
      </c>
      <c r="Q410" s="1" t="s">
        <v>33</v>
      </c>
      <c r="R410" s="1" t="s">
        <v>33</v>
      </c>
      <c r="S410" s="1" t="s">
        <v>41</v>
      </c>
      <c r="T410" s="1" t="s">
        <v>1115</v>
      </c>
      <c r="Y410" s="1" t="s">
        <v>47</v>
      </c>
      <c r="Z410" s="1" t="s">
        <v>63</v>
      </c>
      <c r="AA410" s="1">
        <v>0</v>
      </c>
      <c r="AB410" s="2">
        <v>100</v>
      </c>
      <c r="AC410" s="2">
        <v>100</v>
      </c>
      <c r="AD410" s="2">
        <v>100</v>
      </c>
      <c r="AE410" s="1" t="s">
        <v>49</v>
      </c>
    </row>
    <row r="411" spans="1:31">
      <c r="A411" s="2">
        <v>551</v>
      </c>
      <c r="B411" s="1" t="s">
        <v>1116</v>
      </c>
      <c r="C411" s="1" t="s">
        <v>1116</v>
      </c>
      <c r="D411" s="1" t="s">
        <v>32</v>
      </c>
      <c r="E411" s="1" t="s">
        <v>33</v>
      </c>
      <c r="F411" s="1" t="s">
        <v>34</v>
      </c>
      <c r="G411" s="2">
        <v>551</v>
      </c>
      <c r="H411" s="1" t="s">
        <v>35</v>
      </c>
      <c r="I411" s="1" t="s">
        <v>33</v>
      </c>
      <c r="J411" s="1" t="s">
        <v>1117</v>
      </c>
      <c r="K411" s="4" t="s">
        <v>37</v>
      </c>
      <c r="M411" s="1" t="s">
        <v>39</v>
      </c>
      <c r="O411" s="1" t="s">
        <v>37</v>
      </c>
      <c r="P411" s="1" t="s">
        <v>33</v>
      </c>
      <c r="Q411" s="1" t="s">
        <v>33</v>
      </c>
      <c r="R411" s="1" t="s">
        <v>33</v>
      </c>
      <c r="S411" s="1" t="s">
        <v>41</v>
      </c>
      <c r="T411" s="1" t="s">
        <v>1118</v>
      </c>
      <c r="Y411" s="1" t="s">
        <v>47</v>
      </c>
      <c r="Z411" s="1" t="s">
        <v>127</v>
      </c>
      <c r="AA411" s="1">
        <v>0</v>
      </c>
      <c r="AB411" s="2">
        <v>100</v>
      </c>
      <c r="AC411" s="2">
        <v>100</v>
      </c>
      <c r="AD411" s="2">
        <v>100</v>
      </c>
      <c r="AE411" s="1" t="s">
        <v>128</v>
      </c>
    </row>
    <row r="412" spans="1:31">
      <c r="A412" s="2">
        <v>552</v>
      </c>
      <c r="B412" s="1" t="s">
        <v>1119</v>
      </c>
      <c r="C412" s="1" t="s">
        <v>1119</v>
      </c>
      <c r="D412" s="1" t="s">
        <v>32</v>
      </c>
      <c r="E412" s="1" t="s">
        <v>600</v>
      </c>
      <c r="F412" s="1" t="s">
        <v>34</v>
      </c>
      <c r="G412" s="2">
        <v>552</v>
      </c>
      <c r="H412" s="1" t="s">
        <v>35</v>
      </c>
      <c r="I412" s="1" t="s">
        <v>33</v>
      </c>
      <c r="J412" s="1" t="s">
        <v>852</v>
      </c>
      <c r="K412" s="4" t="s">
        <v>37</v>
      </c>
      <c r="M412" s="1" t="s">
        <v>39</v>
      </c>
      <c r="O412" s="1" t="s">
        <v>37</v>
      </c>
      <c r="P412" s="1" t="s">
        <v>33</v>
      </c>
      <c r="Q412" s="1" t="s">
        <v>33</v>
      </c>
      <c r="R412" s="1" t="s">
        <v>33</v>
      </c>
      <c r="S412" s="1" t="s">
        <v>41</v>
      </c>
      <c r="T412" s="1" t="s">
        <v>1120</v>
      </c>
      <c r="Y412" s="1" t="s">
        <v>47</v>
      </c>
      <c r="Z412" s="1" t="s">
        <v>91</v>
      </c>
      <c r="AA412" s="1">
        <v>0</v>
      </c>
      <c r="AB412" s="2">
        <v>100</v>
      </c>
      <c r="AC412" s="2">
        <v>100</v>
      </c>
      <c r="AD412" s="2">
        <v>100</v>
      </c>
      <c r="AE412" s="1" t="s">
        <v>49</v>
      </c>
    </row>
    <row r="413" spans="1:31">
      <c r="A413" s="2">
        <v>553</v>
      </c>
      <c r="B413" s="1" t="s">
        <v>1121</v>
      </c>
      <c r="C413" s="1" t="s">
        <v>1121</v>
      </c>
      <c r="D413" s="1" t="s">
        <v>32</v>
      </c>
      <c r="E413" s="1" t="s">
        <v>33</v>
      </c>
      <c r="F413" s="1" t="s">
        <v>34</v>
      </c>
      <c r="G413" s="2">
        <v>553</v>
      </c>
      <c r="H413" s="1" t="s">
        <v>35</v>
      </c>
      <c r="I413" s="1" t="s">
        <v>33</v>
      </c>
      <c r="J413" s="1" t="s">
        <v>65</v>
      </c>
      <c r="K413" s="4" t="s">
        <v>37</v>
      </c>
      <c r="M413" s="1" t="s">
        <v>39</v>
      </c>
      <c r="O413" s="1" t="s">
        <v>37</v>
      </c>
      <c r="P413" s="1" t="s">
        <v>33</v>
      </c>
      <c r="Q413" s="1" t="s">
        <v>33</v>
      </c>
      <c r="R413" s="1" t="s">
        <v>33</v>
      </c>
      <c r="S413" s="1" t="s">
        <v>41</v>
      </c>
      <c r="T413" s="1" t="s">
        <v>1122</v>
      </c>
      <c r="Y413" s="1" t="s">
        <v>47</v>
      </c>
      <c r="Z413" s="1" t="s">
        <v>63</v>
      </c>
      <c r="AA413" s="1">
        <v>0</v>
      </c>
      <c r="AB413" s="2">
        <v>100</v>
      </c>
      <c r="AC413" s="2">
        <v>100</v>
      </c>
      <c r="AD413" s="2">
        <v>100</v>
      </c>
      <c r="AE413" s="1" t="s">
        <v>49</v>
      </c>
    </row>
    <row r="414" spans="1:31">
      <c r="A414" s="2">
        <v>555</v>
      </c>
      <c r="B414" s="1" t="s">
        <v>1123</v>
      </c>
      <c r="C414" s="1" t="s">
        <v>1123</v>
      </c>
      <c r="D414" s="1" t="s">
        <v>32</v>
      </c>
      <c r="E414" s="1" t="s">
        <v>88</v>
      </c>
      <c r="F414" s="1" t="s">
        <v>34</v>
      </c>
      <c r="G414" s="2">
        <v>555</v>
      </c>
      <c r="H414" s="1" t="s">
        <v>35</v>
      </c>
      <c r="I414" s="1" t="s">
        <v>33</v>
      </c>
      <c r="J414" s="1" t="s">
        <v>134</v>
      </c>
      <c r="K414" s="4" t="s">
        <v>37</v>
      </c>
      <c r="M414" s="1" t="s">
        <v>39</v>
      </c>
      <c r="O414" s="1" t="s">
        <v>37</v>
      </c>
      <c r="P414" s="1" t="s">
        <v>33</v>
      </c>
      <c r="Q414" s="1" t="s">
        <v>33</v>
      </c>
      <c r="R414" s="1" t="s">
        <v>33</v>
      </c>
      <c r="S414" s="1" t="s">
        <v>41</v>
      </c>
      <c r="T414" s="1" t="s">
        <v>1124</v>
      </c>
      <c r="Y414" s="1" t="s">
        <v>47</v>
      </c>
      <c r="Z414" s="1" t="s">
        <v>91</v>
      </c>
      <c r="AA414" s="1">
        <v>0</v>
      </c>
      <c r="AB414" s="2">
        <v>100</v>
      </c>
      <c r="AC414" s="2">
        <v>100</v>
      </c>
      <c r="AD414" s="2">
        <v>100</v>
      </c>
      <c r="AE414" s="1" t="s">
        <v>49</v>
      </c>
    </row>
    <row r="415" spans="1:31">
      <c r="A415" s="2">
        <v>556</v>
      </c>
      <c r="B415" s="1" t="s">
        <v>1125</v>
      </c>
      <c r="C415" s="1" t="s">
        <v>1125</v>
      </c>
      <c r="D415" s="1" t="s">
        <v>32</v>
      </c>
      <c r="E415" s="1" t="s">
        <v>33</v>
      </c>
      <c r="F415" s="1" t="s">
        <v>34</v>
      </c>
      <c r="G415" s="2">
        <v>556</v>
      </c>
      <c r="H415" s="1" t="s">
        <v>35</v>
      </c>
      <c r="I415" s="1" t="s">
        <v>33</v>
      </c>
      <c r="J415" s="1" t="s">
        <v>935</v>
      </c>
      <c r="K415" s="4" t="s">
        <v>37</v>
      </c>
      <c r="M415" s="1" t="s">
        <v>39</v>
      </c>
      <c r="O415" s="1" t="s">
        <v>37</v>
      </c>
      <c r="P415" s="1" t="s">
        <v>33</v>
      </c>
      <c r="Q415" s="1" t="s">
        <v>33</v>
      </c>
      <c r="R415" s="1" t="s">
        <v>33</v>
      </c>
      <c r="S415" s="1" t="s">
        <v>41</v>
      </c>
      <c r="T415" s="1" t="s">
        <v>1126</v>
      </c>
      <c r="Y415" s="1" t="s">
        <v>47</v>
      </c>
      <c r="Z415" s="1" t="s">
        <v>63</v>
      </c>
      <c r="AA415" s="1">
        <v>0</v>
      </c>
      <c r="AB415" s="2">
        <v>100</v>
      </c>
      <c r="AC415" s="2">
        <v>100</v>
      </c>
      <c r="AD415" s="2">
        <v>100</v>
      </c>
      <c r="AE415" s="1" t="s">
        <v>49</v>
      </c>
    </row>
    <row r="416" spans="1:31">
      <c r="A416" s="2">
        <v>557</v>
      </c>
      <c r="B416" s="1" t="s">
        <v>1127</v>
      </c>
      <c r="C416" s="1" t="s">
        <v>1127</v>
      </c>
      <c r="D416" s="1" t="s">
        <v>32</v>
      </c>
      <c r="E416" s="1" t="s">
        <v>33</v>
      </c>
      <c r="F416" s="1" t="s">
        <v>34</v>
      </c>
      <c r="G416" s="2">
        <v>557</v>
      </c>
      <c r="H416" s="1" t="s">
        <v>35</v>
      </c>
      <c r="I416" s="1" t="s">
        <v>33</v>
      </c>
      <c r="J416" s="1" t="s">
        <v>1128</v>
      </c>
      <c r="K416" s="4" t="s">
        <v>37</v>
      </c>
      <c r="M416" s="1" t="s">
        <v>39</v>
      </c>
      <c r="O416" s="1" t="s">
        <v>37</v>
      </c>
      <c r="P416" s="1" t="s">
        <v>33</v>
      </c>
      <c r="Q416" s="1" t="s">
        <v>33</v>
      </c>
      <c r="R416" s="1" t="s">
        <v>33</v>
      </c>
      <c r="S416" s="1" t="s">
        <v>41</v>
      </c>
      <c r="T416" s="1" t="s">
        <v>1129</v>
      </c>
      <c r="Y416" s="1" t="s">
        <v>47</v>
      </c>
      <c r="Z416" s="1" t="s">
        <v>59</v>
      </c>
      <c r="AA416" s="1">
        <v>0</v>
      </c>
      <c r="AB416" s="2">
        <v>100</v>
      </c>
      <c r="AC416" s="2">
        <v>100</v>
      </c>
      <c r="AD416" s="2">
        <v>100</v>
      </c>
      <c r="AE416" s="1" t="s">
        <v>49</v>
      </c>
    </row>
    <row r="417" spans="1:31">
      <c r="A417" s="2">
        <v>558</v>
      </c>
      <c r="B417" s="1" t="s">
        <v>1130</v>
      </c>
      <c r="C417" s="1" t="s">
        <v>1130</v>
      </c>
      <c r="D417" s="1" t="s">
        <v>32</v>
      </c>
      <c r="E417" s="1" t="s">
        <v>33</v>
      </c>
      <c r="F417" s="1" t="s">
        <v>34</v>
      </c>
      <c r="G417" s="2">
        <v>558</v>
      </c>
      <c r="H417" s="1" t="s">
        <v>35</v>
      </c>
      <c r="I417" s="1" t="s">
        <v>33</v>
      </c>
      <c r="J417" s="1" t="s">
        <v>130</v>
      </c>
      <c r="K417" s="4" t="s">
        <v>37</v>
      </c>
      <c r="M417" s="1" t="s">
        <v>39</v>
      </c>
      <c r="O417" s="1" t="s">
        <v>37</v>
      </c>
      <c r="P417" s="1" t="s">
        <v>33</v>
      </c>
      <c r="Q417" s="1" t="s">
        <v>33</v>
      </c>
      <c r="R417" s="1" t="s">
        <v>33</v>
      </c>
      <c r="S417" s="1" t="s">
        <v>41</v>
      </c>
      <c r="T417" s="1" t="s">
        <v>1131</v>
      </c>
      <c r="Y417" s="1" t="s">
        <v>47</v>
      </c>
      <c r="Z417" s="1" t="s">
        <v>132</v>
      </c>
      <c r="AA417" s="1">
        <v>0</v>
      </c>
      <c r="AB417" s="2">
        <v>100</v>
      </c>
      <c r="AC417" s="2">
        <v>100</v>
      </c>
      <c r="AD417" s="2">
        <v>100</v>
      </c>
      <c r="AE417" s="1" t="s">
        <v>128</v>
      </c>
    </row>
    <row r="418" spans="1:31">
      <c r="A418" s="2">
        <v>559</v>
      </c>
      <c r="B418" s="1" t="s">
        <v>1132</v>
      </c>
      <c r="C418" s="1" t="s">
        <v>1132</v>
      </c>
      <c r="D418" s="1" t="s">
        <v>32</v>
      </c>
      <c r="E418" s="1" t="s">
        <v>88</v>
      </c>
      <c r="F418" s="1" t="s">
        <v>34</v>
      </c>
      <c r="G418" s="2">
        <v>559</v>
      </c>
      <c r="H418" s="1" t="s">
        <v>35</v>
      </c>
      <c r="I418" s="1" t="s">
        <v>33</v>
      </c>
      <c r="J418" s="1" t="s">
        <v>134</v>
      </c>
      <c r="K418" s="4" t="s">
        <v>37</v>
      </c>
      <c r="M418" s="1" t="s">
        <v>39</v>
      </c>
      <c r="O418" s="1" t="s">
        <v>37</v>
      </c>
      <c r="P418" s="1" t="s">
        <v>33</v>
      </c>
      <c r="Q418" s="1" t="s">
        <v>33</v>
      </c>
      <c r="R418" s="1" t="s">
        <v>33</v>
      </c>
      <c r="S418" s="1" t="s">
        <v>41</v>
      </c>
      <c r="T418" s="1" t="s">
        <v>1133</v>
      </c>
      <c r="Y418" s="1" t="s">
        <v>47</v>
      </c>
      <c r="Z418" s="1" t="s">
        <v>91</v>
      </c>
      <c r="AA418" s="1">
        <v>0</v>
      </c>
      <c r="AB418" s="2">
        <v>100</v>
      </c>
      <c r="AC418" s="2">
        <v>100</v>
      </c>
      <c r="AD418" s="2">
        <v>100</v>
      </c>
      <c r="AE418" s="1" t="s">
        <v>49</v>
      </c>
    </row>
    <row r="419" spans="1:31">
      <c r="A419" s="2">
        <v>560</v>
      </c>
      <c r="B419" s="1" t="s">
        <v>1134</v>
      </c>
      <c r="C419" s="1" t="s">
        <v>1134</v>
      </c>
      <c r="D419" s="1" t="s">
        <v>32</v>
      </c>
      <c r="E419" s="1" t="s">
        <v>306</v>
      </c>
      <c r="F419" s="1" t="s">
        <v>34</v>
      </c>
      <c r="G419" s="2">
        <v>560</v>
      </c>
      <c r="H419" s="1" t="s">
        <v>35</v>
      </c>
      <c r="I419" s="1" t="s">
        <v>33</v>
      </c>
      <c r="J419" s="1" t="s">
        <v>593</v>
      </c>
      <c r="K419" s="4" t="s">
        <v>37</v>
      </c>
      <c r="M419" s="1" t="s">
        <v>39</v>
      </c>
      <c r="O419" s="1" t="s">
        <v>37</v>
      </c>
      <c r="P419" s="1" t="s">
        <v>33</v>
      </c>
      <c r="Q419" s="1" t="s">
        <v>33</v>
      </c>
      <c r="R419" s="1" t="s">
        <v>33</v>
      </c>
      <c r="S419" s="1" t="s">
        <v>41</v>
      </c>
      <c r="T419" s="1" t="s">
        <v>1135</v>
      </c>
      <c r="Y419" s="1" t="s">
        <v>47</v>
      </c>
      <c r="Z419" s="1" t="s">
        <v>86</v>
      </c>
      <c r="AA419" s="1">
        <v>0</v>
      </c>
      <c r="AB419" s="2">
        <v>100</v>
      </c>
      <c r="AC419" s="2">
        <v>100</v>
      </c>
      <c r="AD419" s="2">
        <v>100</v>
      </c>
      <c r="AE419" s="1" t="s">
        <v>49</v>
      </c>
    </row>
    <row r="420" spans="1:31">
      <c r="A420" s="2">
        <v>561</v>
      </c>
      <c r="B420" s="1" t="s">
        <v>1136</v>
      </c>
      <c r="C420" s="1" t="s">
        <v>1136</v>
      </c>
      <c r="D420" s="1" t="s">
        <v>32</v>
      </c>
      <c r="E420" s="1" t="s">
        <v>33</v>
      </c>
      <c r="F420" s="1" t="s">
        <v>34</v>
      </c>
      <c r="G420" s="2">
        <v>561</v>
      </c>
      <c r="H420" s="1" t="s">
        <v>35</v>
      </c>
      <c r="I420" s="1" t="s">
        <v>33</v>
      </c>
      <c r="J420" s="1" t="s">
        <v>1137</v>
      </c>
      <c r="K420" s="4" t="s">
        <v>37</v>
      </c>
      <c r="M420" s="1" t="s">
        <v>39</v>
      </c>
      <c r="O420" s="1" t="s">
        <v>37</v>
      </c>
      <c r="P420" s="1" t="s">
        <v>33</v>
      </c>
      <c r="Q420" s="1" t="s">
        <v>33</v>
      </c>
      <c r="R420" s="1" t="s">
        <v>33</v>
      </c>
      <c r="S420" s="1" t="s">
        <v>41</v>
      </c>
      <c r="T420" s="1" t="s">
        <v>1138</v>
      </c>
      <c r="Y420" s="1" t="s">
        <v>47</v>
      </c>
      <c r="Z420" s="1" t="s">
        <v>48</v>
      </c>
      <c r="AA420" s="1">
        <v>0</v>
      </c>
      <c r="AB420" s="2">
        <v>100</v>
      </c>
      <c r="AC420" s="2">
        <v>100</v>
      </c>
      <c r="AD420" s="2">
        <v>100</v>
      </c>
      <c r="AE420" s="1" t="s">
        <v>49</v>
      </c>
    </row>
    <row r="421" spans="1:31">
      <c r="A421" s="2">
        <v>562</v>
      </c>
      <c r="B421" s="1" t="s">
        <v>1139</v>
      </c>
      <c r="C421" s="1" t="s">
        <v>1139</v>
      </c>
      <c r="D421" s="1" t="s">
        <v>32</v>
      </c>
      <c r="E421" s="1" t="s">
        <v>33</v>
      </c>
      <c r="F421" s="1" t="s">
        <v>34</v>
      </c>
      <c r="G421" s="2">
        <v>562</v>
      </c>
      <c r="H421" s="1" t="s">
        <v>35</v>
      </c>
      <c r="I421" s="1" t="s">
        <v>33</v>
      </c>
      <c r="J421" s="1" t="s">
        <v>36</v>
      </c>
      <c r="K421" s="4" t="s">
        <v>37</v>
      </c>
      <c r="M421" s="1" t="s">
        <v>39</v>
      </c>
      <c r="O421" s="1" t="s">
        <v>37</v>
      </c>
      <c r="P421" s="1" t="s">
        <v>33</v>
      </c>
      <c r="Q421" s="1" t="s">
        <v>33</v>
      </c>
      <c r="R421" s="1" t="s">
        <v>33</v>
      </c>
      <c r="S421" s="1" t="s">
        <v>41</v>
      </c>
      <c r="T421" s="1" t="s">
        <v>1140</v>
      </c>
      <c r="Y421" s="1" t="s">
        <v>47</v>
      </c>
      <c r="Z421" s="1" t="s">
        <v>48</v>
      </c>
      <c r="AA421" s="1">
        <v>0</v>
      </c>
      <c r="AB421" s="2">
        <v>100</v>
      </c>
      <c r="AC421" s="2">
        <v>100</v>
      </c>
      <c r="AD421" s="2">
        <v>100</v>
      </c>
      <c r="AE421" s="1" t="s">
        <v>49</v>
      </c>
    </row>
    <row r="422" spans="1:31">
      <c r="A422" s="2">
        <v>563</v>
      </c>
      <c r="B422" s="1" t="s">
        <v>1141</v>
      </c>
      <c r="C422" s="1" t="s">
        <v>1141</v>
      </c>
      <c r="D422" s="1" t="s">
        <v>32</v>
      </c>
      <c r="E422" s="1" t="s">
        <v>33</v>
      </c>
      <c r="F422" s="1" t="s">
        <v>34</v>
      </c>
      <c r="G422" s="2">
        <v>563</v>
      </c>
      <c r="H422" s="1" t="s">
        <v>35</v>
      </c>
      <c r="I422" s="1" t="s">
        <v>33</v>
      </c>
      <c r="J422" s="1" t="s">
        <v>1142</v>
      </c>
      <c r="K422" s="4" t="s">
        <v>37</v>
      </c>
      <c r="M422" s="1" t="s">
        <v>39</v>
      </c>
      <c r="O422" s="1" t="s">
        <v>37</v>
      </c>
      <c r="P422" s="1" t="s">
        <v>33</v>
      </c>
      <c r="Q422" s="1" t="s">
        <v>33</v>
      </c>
      <c r="R422" s="1" t="s">
        <v>33</v>
      </c>
      <c r="S422" s="1" t="s">
        <v>41</v>
      </c>
      <c r="T422" s="1" t="s">
        <v>1143</v>
      </c>
      <c r="Y422" s="1" t="s">
        <v>47</v>
      </c>
      <c r="Z422" s="1" t="s">
        <v>63</v>
      </c>
      <c r="AA422" s="1">
        <v>0</v>
      </c>
      <c r="AB422" s="2">
        <v>100</v>
      </c>
      <c r="AC422" s="2">
        <v>100</v>
      </c>
      <c r="AD422" s="2">
        <v>100</v>
      </c>
      <c r="AE422" s="1" t="s">
        <v>49</v>
      </c>
    </row>
    <row r="423" spans="1:31">
      <c r="A423" s="2">
        <v>564</v>
      </c>
      <c r="B423" s="1" t="s">
        <v>1144</v>
      </c>
      <c r="C423" s="1" t="s">
        <v>1144</v>
      </c>
      <c r="D423" s="1" t="s">
        <v>32</v>
      </c>
      <c r="E423" s="1" t="s">
        <v>294</v>
      </c>
      <c r="F423" s="1" t="s">
        <v>34</v>
      </c>
      <c r="G423" s="2">
        <v>564</v>
      </c>
      <c r="H423" s="1" t="s">
        <v>35</v>
      </c>
      <c r="I423" s="1" t="s">
        <v>33</v>
      </c>
      <c r="J423" s="1" t="s">
        <v>361</v>
      </c>
      <c r="K423" s="4" t="s">
        <v>37</v>
      </c>
      <c r="M423" s="1" t="s">
        <v>39</v>
      </c>
      <c r="O423" s="1" t="s">
        <v>37</v>
      </c>
      <c r="P423" s="1" t="s">
        <v>33</v>
      </c>
      <c r="Q423" s="1" t="s">
        <v>33</v>
      </c>
      <c r="R423" s="1" t="s">
        <v>33</v>
      </c>
      <c r="S423" s="1" t="s">
        <v>41</v>
      </c>
      <c r="T423" s="1" t="s">
        <v>1145</v>
      </c>
      <c r="Y423" s="1" t="s">
        <v>47</v>
      </c>
      <c r="Z423" s="1" t="s">
        <v>211</v>
      </c>
      <c r="AA423" s="1">
        <v>0</v>
      </c>
      <c r="AB423" s="2">
        <v>100</v>
      </c>
      <c r="AC423" s="2">
        <v>100</v>
      </c>
      <c r="AD423" s="2">
        <v>100</v>
      </c>
      <c r="AE423" s="1" t="s">
        <v>49</v>
      </c>
    </row>
    <row r="424" spans="1:31">
      <c r="A424" s="2">
        <v>565</v>
      </c>
      <c r="B424" s="1" t="s">
        <v>1146</v>
      </c>
      <c r="C424" s="1" t="s">
        <v>1146</v>
      </c>
      <c r="D424" s="1" t="s">
        <v>32</v>
      </c>
      <c r="E424" s="1" t="s">
        <v>208</v>
      </c>
      <c r="F424" s="1" t="s">
        <v>34</v>
      </c>
      <c r="G424" s="2">
        <v>565</v>
      </c>
      <c r="H424" s="1" t="s">
        <v>35</v>
      </c>
      <c r="I424" s="1" t="s">
        <v>33</v>
      </c>
      <c r="J424" s="1" t="s">
        <v>361</v>
      </c>
      <c r="K424" s="4" t="s">
        <v>37</v>
      </c>
      <c r="M424" s="1" t="s">
        <v>39</v>
      </c>
      <c r="O424" s="1" t="s">
        <v>37</v>
      </c>
      <c r="P424" s="1" t="s">
        <v>33</v>
      </c>
      <c r="Q424" s="1" t="s">
        <v>33</v>
      </c>
      <c r="R424" s="1" t="s">
        <v>33</v>
      </c>
      <c r="S424" s="1" t="s">
        <v>41</v>
      </c>
      <c r="T424" s="1" t="s">
        <v>1147</v>
      </c>
      <c r="Y424" s="1" t="s">
        <v>47</v>
      </c>
      <c r="Z424" s="1" t="s">
        <v>211</v>
      </c>
      <c r="AA424" s="1">
        <v>0</v>
      </c>
      <c r="AB424" s="2">
        <v>100</v>
      </c>
      <c r="AC424" s="2">
        <v>100</v>
      </c>
      <c r="AD424" s="2">
        <v>100</v>
      </c>
      <c r="AE424" s="1" t="s">
        <v>49</v>
      </c>
    </row>
    <row r="425" spans="1:31">
      <c r="A425" s="2">
        <v>566</v>
      </c>
      <c r="B425" s="1" t="s">
        <v>1148</v>
      </c>
      <c r="C425" s="1" t="s">
        <v>1148</v>
      </c>
      <c r="D425" s="1" t="s">
        <v>32</v>
      </c>
      <c r="E425" s="1" t="s">
        <v>33</v>
      </c>
      <c r="F425" s="1" t="s">
        <v>34</v>
      </c>
      <c r="G425" s="2">
        <v>566</v>
      </c>
      <c r="H425" s="1" t="s">
        <v>35</v>
      </c>
      <c r="I425" s="1" t="s">
        <v>33</v>
      </c>
      <c r="J425" s="1" t="s">
        <v>114</v>
      </c>
      <c r="K425" s="4" t="s">
        <v>37</v>
      </c>
      <c r="M425" s="1" t="s">
        <v>39</v>
      </c>
      <c r="O425" s="1" t="s">
        <v>37</v>
      </c>
      <c r="P425" s="1" t="s">
        <v>33</v>
      </c>
      <c r="Q425" s="1" t="s">
        <v>33</v>
      </c>
      <c r="R425" s="1" t="s">
        <v>33</v>
      </c>
      <c r="S425" s="1" t="s">
        <v>41</v>
      </c>
      <c r="T425" s="1" t="s">
        <v>1149</v>
      </c>
      <c r="Y425" s="1" t="s">
        <v>47</v>
      </c>
      <c r="Z425" s="1" t="s">
        <v>48</v>
      </c>
      <c r="AA425" s="1">
        <v>0</v>
      </c>
      <c r="AB425" s="2">
        <v>100</v>
      </c>
      <c r="AC425" s="2">
        <v>100</v>
      </c>
      <c r="AD425" s="2">
        <v>100</v>
      </c>
      <c r="AE425" s="1" t="s">
        <v>49</v>
      </c>
    </row>
    <row r="426" spans="1:31">
      <c r="A426" s="2">
        <v>568</v>
      </c>
      <c r="B426" s="1" t="s">
        <v>1150</v>
      </c>
      <c r="C426" s="1" t="s">
        <v>1150</v>
      </c>
      <c r="D426" s="1" t="s">
        <v>32</v>
      </c>
      <c r="E426" s="1" t="s">
        <v>294</v>
      </c>
      <c r="F426" s="1" t="s">
        <v>34</v>
      </c>
      <c r="G426" s="2">
        <v>568</v>
      </c>
      <c r="H426" s="1" t="s">
        <v>35</v>
      </c>
      <c r="I426" s="1" t="s">
        <v>33</v>
      </c>
      <c r="J426" s="1" t="s">
        <v>949</v>
      </c>
      <c r="K426" s="4" t="s">
        <v>37</v>
      </c>
      <c r="M426" s="1" t="s">
        <v>39</v>
      </c>
      <c r="O426" s="1" t="s">
        <v>37</v>
      </c>
      <c r="P426" s="1" t="s">
        <v>33</v>
      </c>
      <c r="Q426" s="1" t="s">
        <v>33</v>
      </c>
      <c r="R426" s="1" t="s">
        <v>33</v>
      </c>
      <c r="S426" s="1" t="s">
        <v>41</v>
      </c>
      <c r="T426" s="1" t="s">
        <v>1151</v>
      </c>
      <c r="Y426" s="1" t="s">
        <v>47</v>
      </c>
      <c r="Z426" s="1" t="s">
        <v>54</v>
      </c>
      <c r="AA426" s="1">
        <v>0</v>
      </c>
      <c r="AB426" s="2">
        <v>100</v>
      </c>
      <c r="AC426" s="2">
        <v>100</v>
      </c>
      <c r="AD426" s="2">
        <v>100</v>
      </c>
      <c r="AE426" s="1" t="s">
        <v>49</v>
      </c>
    </row>
    <row r="427" spans="1:31">
      <c r="A427" s="2">
        <v>570</v>
      </c>
      <c r="B427" s="1" t="s">
        <v>1152</v>
      </c>
      <c r="C427" s="1" t="s">
        <v>1152</v>
      </c>
      <c r="D427" s="1" t="s">
        <v>32</v>
      </c>
      <c r="E427" s="1" t="s">
        <v>33</v>
      </c>
      <c r="F427" s="1" t="s">
        <v>34</v>
      </c>
      <c r="G427" s="2">
        <v>570</v>
      </c>
      <c r="H427" s="1" t="s">
        <v>35</v>
      </c>
      <c r="I427" s="1" t="s">
        <v>33</v>
      </c>
      <c r="J427" s="1" t="s">
        <v>1153</v>
      </c>
      <c r="K427" s="4" t="s">
        <v>37</v>
      </c>
      <c r="M427" s="1" t="s">
        <v>39</v>
      </c>
      <c r="O427" s="1" t="s">
        <v>37</v>
      </c>
      <c r="P427" s="1" t="s">
        <v>33</v>
      </c>
      <c r="Q427" s="1" t="s">
        <v>33</v>
      </c>
      <c r="R427" s="1" t="s">
        <v>33</v>
      </c>
      <c r="S427" s="1" t="s">
        <v>41</v>
      </c>
      <c r="T427" s="1" t="s">
        <v>1154</v>
      </c>
      <c r="Y427" s="1" t="s">
        <v>47</v>
      </c>
      <c r="Z427" s="1" t="s">
        <v>48</v>
      </c>
      <c r="AA427" s="1">
        <v>0</v>
      </c>
      <c r="AB427" s="2">
        <v>100</v>
      </c>
      <c r="AC427" s="2">
        <v>100</v>
      </c>
      <c r="AD427" s="2">
        <v>100</v>
      </c>
      <c r="AE427" s="1" t="s">
        <v>49</v>
      </c>
    </row>
    <row r="428" spans="1:31">
      <c r="A428" s="2">
        <v>571</v>
      </c>
      <c r="B428" s="1" t="s">
        <v>1155</v>
      </c>
      <c r="C428" s="1" t="s">
        <v>1155</v>
      </c>
      <c r="D428" s="1" t="s">
        <v>32</v>
      </c>
      <c r="E428" s="1" t="s">
        <v>33</v>
      </c>
      <c r="F428" s="1" t="s">
        <v>34</v>
      </c>
      <c r="G428" s="2">
        <v>571</v>
      </c>
      <c r="H428" s="1" t="s">
        <v>35</v>
      </c>
      <c r="I428" s="1" t="s">
        <v>33</v>
      </c>
      <c r="J428" s="1" t="s">
        <v>125</v>
      </c>
      <c r="K428" s="4" t="s">
        <v>37</v>
      </c>
      <c r="M428" s="1" t="s">
        <v>39</v>
      </c>
      <c r="O428" s="1" t="s">
        <v>37</v>
      </c>
      <c r="P428" s="1" t="s">
        <v>33</v>
      </c>
      <c r="Q428" s="1" t="s">
        <v>33</v>
      </c>
      <c r="R428" s="1" t="s">
        <v>33</v>
      </c>
      <c r="S428" s="1" t="s">
        <v>41</v>
      </c>
      <c r="T428" s="1" t="s">
        <v>1156</v>
      </c>
      <c r="Y428" s="1" t="s">
        <v>47</v>
      </c>
      <c r="Z428" s="1" t="s">
        <v>127</v>
      </c>
      <c r="AA428" s="1">
        <v>0</v>
      </c>
      <c r="AB428" s="2">
        <v>100</v>
      </c>
      <c r="AC428" s="2">
        <v>100</v>
      </c>
      <c r="AD428" s="2">
        <v>100</v>
      </c>
      <c r="AE428" s="1" t="s">
        <v>128</v>
      </c>
    </row>
    <row r="429" spans="1:31">
      <c r="A429" s="2">
        <v>572</v>
      </c>
      <c r="B429" s="1" t="s">
        <v>1157</v>
      </c>
      <c r="C429" s="1" t="s">
        <v>1157</v>
      </c>
      <c r="D429" s="1" t="s">
        <v>32</v>
      </c>
      <c r="E429" s="1" t="s">
        <v>33</v>
      </c>
      <c r="F429" s="1" t="s">
        <v>34</v>
      </c>
      <c r="G429" s="2">
        <v>572</v>
      </c>
      <c r="H429" s="1" t="s">
        <v>35</v>
      </c>
      <c r="I429" s="1" t="s">
        <v>33</v>
      </c>
      <c r="J429" s="1" t="s">
        <v>125</v>
      </c>
      <c r="K429" s="4" t="s">
        <v>37</v>
      </c>
      <c r="M429" s="1" t="s">
        <v>39</v>
      </c>
      <c r="O429" s="1" t="s">
        <v>37</v>
      </c>
      <c r="P429" s="1" t="s">
        <v>33</v>
      </c>
      <c r="Q429" s="1" t="s">
        <v>33</v>
      </c>
      <c r="R429" s="1" t="s">
        <v>33</v>
      </c>
      <c r="S429" s="1" t="s">
        <v>41</v>
      </c>
      <c r="T429" s="1" t="s">
        <v>1158</v>
      </c>
      <c r="Y429" s="1" t="s">
        <v>47</v>
      </c>
      <c r="Z429" s="1" t="s">
        <v>127</v>
      </c>
      <c r="AA429" s="1">
        <v>0</v>
      </c>
      <c r="AB429" s="2">
        <v>100</v>
      </c>
      <c r="AC429" s="2">
        <v>100</v>
      </c>
      <c r="AD429" s="2">
        <v>100</v>
      </c>
      <c r="AE429" s="1" t="s">
        <v>128</v>
      </c>
    </row>
    <row r="430" spans="1:31">
      <c r="A430" s="2">
        <v>573</v>
      </c>
      <c r="B430" s="1" t="s">
        <v>1159</v>
      </c>
      <c r="C430" s="1" t="s">
        <v>1159</v>
      </c>
      <c r="D430" s="1" t="s">
        <v>32</v>
      </c>
      <c r="E430" s="1" t="s">
        <v>33</v>
      </c>
      <c r="F430" s="1" t="s">
        <v>34</v>
      </c>
      <c r="G430" s="2">
        <v>573</v>
      </c>
      <c r="H430" s="1" t="s">
        <v>35</v>
      </c>
      <c r="I430" s="1" t="s">
        <v>33</v>
      </c>
      <c r="J430" s="1" t="s">
        <v>222</v>
      </c>
      <c r="K430" s="4" t="s">
        <v>37</v>
      </c>
      <c r="M430" s="1" t="s">
        <v>39</v>
      </c>
      <c r="O430" s="1" t="s">
        <v>37</v>
      </c>
      <c r="P430" s="1" t="s">
        <v>33</v>
      </c>
      <c r="Q430" s="1" t="s">
        <v>33</v>
      </c>
      <c r="R430" s="1" t="s">
        <v>33</v>
      </c>
      <c r="S430" s="1" t="s">
        <v>41</v>
      </c>
      <c r="T430" s="1" t="s">
        <v>1160</v>
      </c>
      <c r="Y430" s="1" t="s">
        <v>47</v>
      </c>
      <c r="Z430" s="1" t="s">
        <v>48</v>
      </c>
      <c r="AA430" s="1">
        <v>0</v>
      </c>
      <c r="AB430" s="2">
        <v>100</v>
      </c>
      <c r="AC430" s="2">
        <v>100</v>
      </c>
      <c r="AD430" s="2">
        <v>100</v>
      </c>
      <c r="AE430" s="1" t="s">
        <v>49</v>
      </c>
    </row>
    <row r="431" spans="1:31">
      <c r="A431" s="2">
        <v>574</v>
      </c>
      <c r="B431" s="1" t="s">
        <v>1161</v>
      </c>
      <c r="C431" s="1" t="s">
        <v>1161</v>
      </c>
      <c r="D431" s="1" t="s">
        <v>32</v>
      </c>
      <c r="E431" s="1" t="s">
        <v>600</v>
      </c>
      <c r="F431" s="1" t="s">
        <v>34</v>
      </c>
      <c r="G431" s="2">
        <v>574</v>
      </c>
      <c r="H431" s="1" t="s">
        <v>35</v>
      </c>
      <c r="I431" s="1" t="s">
        <v>33</v>
      </c>
      <c r="J431" s="1" t="s">
        <v>601</v>
      </c>
      <c r="K431" s="4" t="s">
        <v>37</v>
      </c>
      <c r="M431" s="1" t="s">
        <v>39</v>
      </c>
      <c r="O431" s="1" t="s">
        <v>37</v>
      </c>
      <c r="P431" s="1" t="s">
        <v>33</v>
      </c>
      <c r="Q431" s="1" t="s">
        <v>33</v>
      </c>
      <c r="R431" s="1" t="s">
        <v>33</v>
      </c>
      <c r="S431" s="1" t="s">
        <v>41</v>
      </c>
      <c r="T431" s="1" t="s">
        <v>1162</v>
      </c>
      <c r="Y431" s="1" t="s">
        <v>47</v>
      </c>
      <c r="Z431" s="1" t="s">
        <v>91</v>
      </c>
      <c r="AA431" s="1">
        <v>0</v>
      </c>
      <c r="AB431" s="2">
        <v>100</v>
      </c>
      <c r="AC431" s="2">
        <v>100</v>
      </c>
      <c r="AD431" s="2">
        <v>100</v>
      </c>
      <c r="AE431" s="1" t="s">
        <v>49</v>
      </c>
    </row>
    <row r="432" spans="1:31">
      <c r="A432" s="2">
        <v>575</v>
      </c>
      <c r="B432" s="1" t="s">
        <v>1163</v>
      </c>
      <c r="C432" s="1" t="s">
        <v>1163</v>
      </c>
      <c r="D432" s="1" t="s">
        <v>32</v>
      </c>
      <c r="E432" s="1" t="s">
        <v>33</v>
      </c>
      <c r="F432" s="1" t="s">
        <v>34</v>
      </c>
      <c r="G432" s="2">
        <v>575</v>
      </c>
      <c r="H432" s="1" t="s">
        <v>35</v>
      </c>
      <c r="I432" s="1" t="s">
        <v>33</v>
      </c>
      <c r="J432" s="1" t="s">
        <v>836</v>
      </c>
      <c r="K432" s="4" t="s">
        <v>37</v>
      </c>
      <c r="M432" s="1" t="s">
        <v>39</v>
      </c>
      <c r="O432" s="1" t="s">
        <v>37</v>
      </c>
      <c r="P432" s="1" t="s">
        <v>33</v>
      </c>
      <c r="Q432" s="1" t="s">
        <v>33</v>
      </c>
      <c r="R432" s="1" t="s">
        <v>33</v>
      </c>
      <c r="S432" s="1" t="s">
        <v>41</v>
      </c>
      <c r="T432" s="1" t="s">
        <v>1164</v>
      </c>
      <c r="Y432" s="1" t="s">
        <v>47</v>
      </c>
      <c r="Z432" s="1" t="s">
        <v>63</v>
      </c>
      <c r="AA432" s="1">
        <v>0</v>
      </c>
      <c r="AB432" s="2">
        <v>100</v>
      </c>
      <c r="AC432" s="2">
        <v>100</v>
      </c>
      <c r="AD432" s="2">
        <v>100</v>
      </c>
      <c r="AE432" s="1" t="s">
        <v>49</v>
      </c>
    </row>
    <row r="433" spans="1:31">
      <c r="A433" s="2">
        <v>576</v>
      </c>
      <c r="B433" s="1" t="s">
        <v>1165</v>
      </c>
      <c r="C433" s="1" t="s">
        <v>1165</v>
      </c>
      <c r="D433" s="1" t="s">
        <v>32</v>
      </c>
      <c r="E433" s="1" t="s">
        <v>33</v>
      </c>
      <c r="F433" s="1" t="s">
        <v>34</v>
      </c>
      <c r="G433" s="2">
        <v>576</v>
      </c>
      <c r="H433" s="1" t="s">
        <v>35</v>
      </c>
      <c r="I433" s="1" t="s">
        <v>33</v>
      </c>
      <c r="J433" s="1" t="s">
        <v>74</v>
      </c>
      <c r="K433" s="4" t="s">
        <v>37</v>
      </c>
      <c r="M433" s="1" t="s">
        <v>39</v>
      </c>
      <c r="O433" s="1" t="s">
        <v>37</v>
      </c>
      <c r="P433" s="1" t="s">
        <v>33</v>
      </c>
      <c r="Q433" s="1" t="s">
        <v>33</v>
      </c>
      <c r="R433" s="1" t="s">
        <v>33</v>
      </c>
      <c r="S433" s="1" t="s">
        <v>41</v>
      </c>
      <c r="T433" s="1" t="s">
        <v>1166</v>
      </c>
      <c r="Y433" s="1" t="s">
        <v>47</v>
      </c>
      <c r="Z433" s="1" t="s">
        <v>63</v>
      </c>
      <c r="AA433" s="1">
        <v>0</v>
      </c>
      <c r="AB433" s="2">
        <v>100</v>
      </c>
      <c r="AC433" s="2">
        <v>100</v>
      </c>
      <c r="AD433" s="2">
        <v>100</v>
      </c>
      <c r="AE433" s="1" t="s">
        <v>49</v>
      </c>
    </row>
    <row r="434" spans="1:31">
      <c r="A434" s="2">
        <v>577</v>
      </c>
      <c r="B434" s="1" t="s">
        <v>1167</v>
      </c>
      <c r="C434" s="1" t="s">
        <v>1167</v>
      </c>
      <c r="D434" s="1" t="s">
        <v>32</v>
      </c>
      <c r="E434" s="1" t="s">
        <v>33</v>
      </c>
      <c r="F434" s="1" t="s">
        <v>34</v>
      </c>
      <c r="G434" s="2">
        <v>577</v>
      </c>
      <c r="H434" s="1" t="s">
        <v>35</v>
      </c>
      <c r="I434" s="1" t="s">
        <v>33</v>
      </c>
      <c r="J434" s="1" t="s">
        <v>1168</v>
      </c>
      <c r="K434" s="4" t="s">
        <v>37</v>
      </c>
      <c r="M434" s="1" t="s">
        <v>39</v>
      </c>
      <c r="O434" s="1" t="s">
        <v>37</v>
      </c>
      <c r="P434" s="1" t="s">
        <v>33</v>
      </c>
      <c r="Q434" s="1" t="s">
        <v>33</v>
      </c>
      <c r="R434" s="1" t="s">
        <v>33</v>
      </c>
      <c r="S434" s="1" t="s">
        <v>41</v>
      </c>
      <c r="T434" s="1" t="s">
        <v>1169</v>
      </c>
      <c r="Y434" s="1" t="s">
        <v>47</v>
      </c>
      <c r="Z434" s="1" t="s">
        <v>59</v>
      </c>
      <c r="AA434" s="1">
        <v>0</v>
      </c>
      <c r="AB434" s="2">
        <v>100</v>
      </c>
      <c r="AC434" s="2">
        <v>100</v>
      </c>
      <c r="AD434" s="2">
        <v>100</v>
      </c>
      <c r="AE434" s="1" t="s">
        <v>49</v>
      </c>
    </row>
    <row r="435" spans="1:31">
      <c r="A435" s="2">
        <v>578</v>
      </c>
      <c r="B435" s="1" t="s">
        <v>1170</v>
      </c>
      <c r="C435" s="1" t="s">
        <v>1170</v>
      </c>
      <c r="D435" s="1" t="s">
        <v>32</v>
      </c>
      <c r="E435" s="1" t="s">
        <v>33</v>
      </c>
      <c r="F435" s="1" t="s">
        <v>34</v>
      </c>
      <c r="G435" s="2">
        <v>578</v>
      </c>
      <c r="H435" s="1" t="s">
        <v>35</v>
      </c>
      <c r="I435" s="1" t="s">
        <v>33</v>
      </c>
      <c r="J435" s="1" t="s">
        <v>1171</v>
      </c>
      <c r="K435" s="4" t="s">
        <v>37</v>
      </c>
      <c r="M435" s="1" t="s">
        <v>39</v>
      </c>
      <c r="O435" s="1" t="s">
        <v>37</v>
      </c>
      <c r="P435" s="1" t="s">
        <v>33</v>
      </c>
      <c r="Q435" s="1" t="s">
        <v>33</v>
      </c>
      <c r="R435" s="1" t="s">
        <v>33</v>
      </c>
      <c r="S435" s="1" t="s">
        <v>41</v>
      </c>
      <c r="T435" s="1" t="s">
        <v>1172</v>
      </c>
      <c r="Y435" s="1" t="s">
        <v>47</v>
      </c>
      <c r="Z435" s="1" t="s">
        <v>97</v>
      </c>
      <c r="AA435" s="1">
        <v>0</v>
      </c>
      <c r="AB435" s="2">
        <v>100</v>
      </c>
      <c r="AC435" s="2">
        <v>100</v>
      </c>
      <c r="AD435" s="2">
        <v>100</v>
      </c>
      <c r="AE435" s="1" t="s">
        <v>49</v>
      </c>
    </row>
    <row r="436" spans="1:31">
      <c r="A436" s="2">
        <v>579</v>
      </c>
      <c r="B436" s="1" t="s">
        <v>1173</v>
      </c>
      <c r="C436" s="1" t="s">
        <v>1173</v>
      </c>
      <c r="D436" s="1" t="s">
        <v>32</v>
      </c>
      <c r="E436" s="1" t="s">
        <v>51</v>
      </c>
      <c r="F436" s="1" t="s">
        <v>34</v>
      </c>
      <c r="G436" s="2">
        <v>579</v>
      </c>
      <c r="H436" s="1" t="s">
        <v>35</v>
      </c>
      <c r="I436" s="1" t="s">
        <v>33</v>
      </c>
      <c r="J436" s="1" t="s">
        <v>54</v>
      </c>
      <c r="K436" s="4" t="s">
        <v>37</v>
      </c>
      <c r="M436" s="1" t="s">
        <v>39</v>
      </c>
      <c r="O436" s="1" t="s">
        <v>37</v>
      </c>
      <c r="P436" s="1" t="s">
        <v>33</v>
      </c>
      <c r="Q436" s="1" t="s">
        <v>33</v>
      </c>
      <c r="R436" s="1" t="s">
        <v>33</v>
      </c>
      <c r="S436" s="1" t="s">
        <v>41</v>
      </c>
      <c r="T436" s="1" t="s">
        <v>1174</v>
      </c>
      <c r="Y436" s="1" t="s">
        <v>47</v>
      </c>
      <c r="Z436" s="1" t="s">
        <v>54</v>
      </c>
      <c r="AA436" s="1">
        <v>0</v>
      </c>
      <c r="AB436" s="2">
        <v>100</v>
      </c>
      <c r="AC436" s="2">
        <v>100</v>
      </c>
      <c r="AD436" s="2">
        <v>100</v>
      </c>
      <c r="AE436" s="1" t="s">
        <v>49</v>
      </c>
    </row>
    <row r="437" spans="1:31">
      <c r="A437" s="2">
        <v>580</v>
      </c>
      <c r="B437" s="1" t="s">
        <v>1175</v>
      </c>
      <c r="C437" s="1" t="s">
        <v>1175</v>
      </c>
      <c r="D437" s="1" t="s">
        <v>32</v>
      </c>
      <c r="E437" s="1" t="s">
        <v>107</v>
      </c>
      <c r="F437" s="1" t="s">
        <v>34</v>
      </c>
      <c r="G437" s="2">
        <v>580</v>
      </c>
      <c r="H437" s="1" t="s">
        <v>35</v>
      </c>
      <c r="I437" s="1" t="s">
        <v>33</v>
      </c>
      <c r="J437" s="1" t="s">
        <v>89</v>
      </c>
      <c r="K437" s="4" t="s">
        <v>37</v>
      </c>
      <c r="M437" s="1" t="s">
        <v>39</v>
      </c>
      <c r="O437" s="1" t="s">
        <v>37</v>
      </c>
      <c r="P437" s="1" t="s">
        <v>33</v>
      </c>
      <c r="Q437" s="1" t="s">
        <v>33</v>
      </c>
      <c r="R437" s="1" t="s">
        <v>33</v>
      </c>
      <c r="S437" s="1" t="s">
        <v>41</v>
      </c>
      <c r="T437" s="1" t="s">
        <v>1176</v>
      </c>
      <c r="Y437" s="1" t="s">
        <v>47</v>
      </c>
      <c r="Z437" s="1" t="s">
        <v>91</v>
      </c>
      <c r="AA437" s="1">
        <v>0</v>
      </c>
      <c r="AB437" s="2">
        <v>100</v>
      </c>
      <c r="AC437" s="2">
        <v>100</v>
      </c>
      <c r="AD437" s="2">
        <v>100</v>
      </c>
      <c r="AE437" s="1" t="s">
        <v>49</v>
      </c>
    </row>
    <row r="438" spans="1:31">
      <c r="A438" s="2">
        <v>581</v>
      </c>
      <c r="B438" s="1" t="s">
        <v>1177</v>
      </c>
      <c r="C438" s="1" t="s">
        <v>1177</v>
      </c>
      <c r="D438" s="1" t="s">
        <v>32</v>
      </c>
      <c r="E438" s="1" t="s">
        <v>33</v>
      </c>
      <c r="F438" s="1" t="s">
        <v>34</v>
      </c>
      <c r="G438" s="2">
        <v>581</v>
      </c>
      <c r="H438" s="1" t="s">
        <v>35</v>
      </c>
      <c r="I438" s="1" t="s">
        <v>33</v>
      </c>
      <c r="J438" s="1" t="s">
        <v>114</v>
      </c>
      <c r="K438" s="4" t="s">
        <v>37</v>
      </c>
      <c r="M438" s="1" t="s">
        <v>39</v>
      </c>
      <c r="O438" s="1" t="s">
        <v>37</v>
      </c>
      <c r="P438" s="1" t="s">
        <v>33</v>
      </c>
      <c r="Q438" s="1" t="s">
        <v>33</v>
      </c>
      <c r="R438" s="1" t="s">
        <v>33</v>
      </c>
      <c r="S438" s="1" t="s">
        <v>41</v>
      </c>
      <c r="T438" s="1" t="s">
        <v>1178</v>
      </c>
      <c r="Y438" s="1" t="s">
        <v>47</v>
      </c>
      <c r="Z438" s="1" t="s">
        <v>48</v>
      </c>
      <c r="AA438" s="1">
        <v>0</v>
      </c>
      <c r="AB438" s="2">
        <v>100</v>
      </c>
      <c r="AC438" s="2">
        <v>100</v>
      </c>
      <c r="AD438" s="2">
        <v>100</v>
      </c>
      <c r="AE438" s="1" t="s">
        <v>49</v>
      </c>
    </row>
    <row r="439" spans="1:31">
      <c r="A439" s="2">
        <v>582</v>
      </c>
      <c r="B439" s="1" t="s">
        <v>1179</v>
      </c>
      <c r="C439" s="1" t="s">
        <v>1179</v>
      </c>
      <c r="D439" s="1" t="s">
        <v>32</v>
      </c>
      <c r="E439" s="1" t="s">
        <v>140</v>
      </c>
      <c r="F439" s="1" t="s">
        <v>34</v>
      </c>
      <c r="G439" s="2">
        <v>582</v>
      </c>
      <c r="H439" s="1" t="s">
        <v>35</v>
      </c>
      <c r="I439" s="1" t="s">
        <v>33</v>
      </c>
      <c r="J439" s="1" t="s">
        <v>633</v>
      </c>
      <c r="K439" s="4" t="s">
        <v>37</v>
      </c>
      <c r="M439" s="1" t="s">
        <v>39</v>
      </c>
      <c r="O439" s="1" t="s">
        <v>37</v>
      </c>
      <c r="P439" s="1" t="s">
        <v>33</v>
      </c>
      <c r="Q439" s="1" t="s">
        <v>33</v>
      </c>
      <c r="R439" s="1" t="s">
        <v>33</v>
      </c>
      <c r="S439" s="1" t="s">
        <v>41</v>
      </c>
      <c r="T439" s="1" t="s">
        <v>1180</v>
      </c>
      <c r="Y439" s="1" t="s">
        <v>47</v>
      </c>
      <c r="Z439" s="1" t="s">
        <v>143</v>
      </c>
      <c r="AA439" s="1">
        <v>0</v>
      </c>
      <c r="AB439" s="2">
        <v>100</v>
      </c>
      <c r="AC439" s="2">
        <v>100</v>
      </c>
      <c r="AD439" s="2">
        <v>100</v>
      </c>
      <c r="AE439" s="1" t="s">
        <v>49</v>
      </c>
    </row>
    <row r="440" spans="1:31">
      <c r="A440" s="2">
        <v>583</v>
      </c>
      <c r="B440" s="1" t="s">
        <v>1181</v>
      </c>
      <c r="C440" s="1" t="s">
        <v>1181</v>
      </c>
      <c r="D440" s="1" t="s">
        <v>32</v>
      </c>
      <c r="E440" s="1" t="s">
        <v>434</v>
      </c>
      <c r="F440" s="1" t="s">
        <v>34</v>
      </c>
      <c r="G440" s="2">
        <v>583</v>
      </c>
      <c r="H440" s="1" t="s">
        <v>35</v>
      </c>
      <c r="I440" s="1" t="s">
        <v>33</v>
      </c>
      <c r="J440" s="1" t="s">
        <v>568</v>
      </c>
      <c r="K440" s="4" t="s">
        <v>37</v>
      </c>
      <c r="M440" s="1" t="s">
        <v>39</v>
      </c>
      <c r="O440" s="1" t="s">
        <v>37</v>
      </c>
      <c r="P440" s="1" t="s">
        <v>33</v>
      </c>
      <c r="Q440" s="1" t="s">
        <v>33</v>
      </c>
      <c r="R440" s="1" t="s">
        <v>33</v>
      </c>
      <c r="S440" s="1" t="s">
        <v>41</v>
      </c>
      <c r="T440" s="1" t="s">
        <v>1182</v>
      </c>
      <c r="Y440" s="1" t="s">
        <v>47</v>
      </c>
      <c r="Z440" s="1" t="s">
        <v>437</v>
      </c>
      <c r="AA440" s="1">
        <v>0</v>
      </c>
      <c r="AB440" s="2">
        <v>100</v>
      </c>
      <c r="AC440" s="2">
        <v>100</v>
      </c>
      <c r="AD440" s="2">
        <v>100</v>
      </c>
      <c r="AE440" s="1" t="s">
        <v>49</v>
      </c>
    </row>
    <row r="441" spans="1:31">
      <c r="A441" s="2">
        <v>584</v>
      </c>
      <c r="B441" s="1" t="s">
        <v>1183</v>
      </c>
      <c r="C441" s="1" t="s">
        <v>1183</v>
      </c>
      <c r="D441" s="1" t="s">
        <v>32</v>
      </c>
      <c r="E441" s="1" t="s">
        <v>33</v>
      </c>
      <c r="F441" s="1" t="s">
        <v>34</v>
      </c>
      <c r="G441" s="2">
        <v>584</v>
      </c>
      <c r="H441" s="1" t="s">
        <v>35</v>
      </c>
      <c r="I441" s="1" t="s">
        <v>33</v>
      </c>
      <c r="J441" s="1" t="s">
        <v>174</v>
      </c>
      <c r="K441" s="4" t="s">
        <v>37</v>
      </c>
      <c r="M441" s="1" t="s">
        <v>39</v>
      </c>
      <c r="O441" s="1" t="s">
        <v>37</v>
      </c>
      <c r="P441" s="1" t="s">
        <v>33</v>
      </c>
      <c r="Q441" s="1" t="s">
        <v>33</v>
      </c>
      <c r="R441" s="1" t="s">
        <v>33</v>
      </c>
      <c r="S441" s="1" t="s">
        <v>41</v>
      </c>
      <c r="T441" s="1" t="s">
        <v>1184</v>
      </c>
      <c r="Y441" s="1" t="s">
        <v>47</v>
      </c>
      <c r="Z441" s="1" t="s">
        <v>63</v>
      </c>
      <c r="AA441" s="1">
        <v>0</v>
      </c>
      <c r="AB441" s="2">
        <v>100</v>
      </c>
      <c r="AC441" s="2">
        <v>100</v>
      </c>
      <c r="AD441" s="2">
        <v>100</v>
      </c>
      <c r="AE441" s="1" t="s">
        <v>49</v>
      </c>
    </row>
    <row r="442" spans="1:31">
      <c r="A442" s="2">
        <v>585</v>
      </c>
      <c r="B442" s="1" t="s">
        <v>1185</v>
      </c>
      <c r="C442" s="1" t="s">
        <v>1185</v>
      </c>
      <c r="D442" s="1" t="s">
        <v>32</v>
      </c>
      <c r="E442" s="1" t="s">
        <v>33</v>
      </c>
      <c r="F442" s="1" t="s">
        <v>34</v>
      </c>
      <c r="G442" s="2">
        <v>585</v>
      </c>
      <c r="H442" s="1" t="s">
        <v>35</v>
      </c>
      <c r="I442" s="1" t="s">
        <v>33</v>
      </c>
      <c r="J442" s="1" t="s">
        <v>114</v>
      </c>
      <c r="K442" s="4" t="s">
        <v>37</v>
      </c>
      <c r="M442" s="1" t="s">
        <v>39</v>
      </c>
      <c r="O442" s="1" t="s">
        <v>37</v>
      </c>
      <c r="P442" s="1" t="s">
        <v>33</v>
      </c>
      <c r="Q442" s="1" t="s">
        <v>33</v>
      </c>
      <c r="R442" s="1" t="s">
        <v>33</v>
      </c>
      <c r="S442" s="1" t="s">
        <v>41</v>
      </c>
      <c r="T442" s="1" t="s">
        <v>1186</v>
      </c>
      <c r="Y442" s="1" t="s">
        <v>47</v>
      </c>
      <c r="Z442" s="1" t="s">
        <v>48</v>
      </c>
      <c r="AA442" s="1">
        <v>0</v>
      </c>
      <c r="AB442" s="2">
        <v>100</v>
      </c>
      <c r="AC442" s="2">
        <v>100</v>
      </c>
      <c r="AD442" s="2">
        <v>100</v>
      </c>
      <c r="AE442" s="1" t="s">
        <v>49</v>
      </c>
    </row>
    <row r="443" spans="1:31">
      <c r="A443" s="2">
        <v>586</v>
      </c>
      <c r="B443" s="1" t="s">
        <v>1187</v>
      </c>
      <c r="C443" s="1" t="s">
        <v>1187</v>
      </c>
      <c r="D443" s="1" t="s">
        <v>32</v>
      </c>
      <c r="E443" s="1" t="s">
        <v>33</v>
      </c>
      <c r="F443" s="1" t="s">
        <v>34</v>
      </c>
      <c r="G443" s="2">
        <v>586</v>
      </c>
      <c r="H443" s="1" t="s">
        <v>35</v>
      </c>
      <c r="I443" s="1" t="s">
        <v>33</v>
      </c>
      <c r="J443" s="1" t="s">
        <v>137</v>
      </c>
      <c r="K443" s="4" t="s">
        <v>37</v>
      </c>
      <c r="M443" s="1" t="s">
        <v>39</v>
      </c>
      <c r="O443" s="1" t="s">
        <v>37</v>
      </c>
      <c r="P443" s="1" t="s">
        <v>33</v>
      </c>
      <c r="Q443" s="1" t="s">
        <v>33</v>
      </c>
      <c r="R443" s="1" t="s">
        <v>33</v>
      </c>
      <c r="S443" s="1" t="s">
        <v>41</v>
      </c>
      <c r="T443" s="1" t="s">
        <v>1188</v>
      </c>
      <c r="Y443" s="1" t="s">
        <v>47</v>
      </c>
      <c r="Z443" s="1" t="s">
        <v>63</v>
      </c>
      <c r="AA443" s="1">
        <v>0</v>
      </c>
      <c r="AB443" s="2">
        <v>100</v>
      </c>
      <c r="AC443" s="2">
        <v>100</v>
      </c>
      <c r="AD443" s="2">
        <v>100</v>
      </c>
      <c r="AE443" s="1" t="s">
        <v>49</v>
      </c>
    </row>
    <row r="444" spans="1:31">
      <c r="A444" s="2">
        <v>587</v>
      </c>
      <c r="B444" s="1" t="s">
        <v>1189</v>
      </c>
      <c r="C444" s="1" t="s">
        <v>1189</v>
      </c>
      <c r="D444" s="1" t="s">
        <v>32</v>
      </c>
      <c r="E444" s="1" t="s">
        <v>33</v>
      </c>
      <c r="F444" s="1" t="s">
        <v>34</v>
      </c>
      <c r="G444" s="2">
        <v>587</v>
      </c>
      <c r="H444" s="1" t="s">
        <v>35</v>
      </c>
      <c r="I444" s="1" t="s">
        <v>33</v>
      </c>
      <c r="J444" s="1" t="s">
        <v>125</v>
      </c>
      <c r="K444" s="4" t="s">
        <v>37</v>
      </c>
      <c r="M444" s="1" t="s">
        <v>39</v>
      </c>
      <c r="O444" s="1" t="s">
        <v>37</v>
      </c>
      <c r="P444" s="1" t="s">
        <v>33</v>
      </c>
      <c r="Q444" s="1" t="s">
        <v>33</v>
      </c>
      <c r="R444" s="1" t="s">
        <v>33</v>
      </c>
      <c r="S444" s="1" t="s">
        <v>41</v>
      </c>
      <c r="T444" s="1" t="s">
        <v>1190</v>
      </c>
      <c r="Y444" s="1" t="s">
        <v>47</v>
      </c>
      <c r="Z444" s="1" t="s">
        <v>127</v>
      </c>
      <c r="AA444" s="1">
        <v>0</v>
      </c>
      <c r="AB444" s="2">
        <v>100</v>
      </c>
      <c r="AC444" s="2">
        <v>100</v>
      </c>
      <c r="AD444" s="2">
        <v>100</v>
      </c>
      <c r="AE444" s="1" t="s">
        <v>128</v>
      </c>
    </row>
    <row r="445" spans="1:31">
      <c r="A445" s="2">
        <v>588</v>
      </c>
      <c r="B445" s="1" t="s">
        <v>1191</v>
      </c>
      <c r="C445" s="1" t="s">
        <v>1191</v>
      </c>
      <c r="D445" s="1" t="s">
        <v>32</v>
      </c>
      <c r="E445" s="1" t="s">
        <v>33</v>
      </c>
      <c r="F445" s="1" t="s">
        <v>34</v>
      </c>
      <c r="G445" s="2">
        <v>588</v>
      </c>
      <c r="H445" s="1" t="s">
        <v>35</v>
      </c>
      <c r="I445" s="1" t="s">
        <v>33</v>
      </c>
      <c r="J445" s="1" t="s">
        <v>288</v>
      </c>
      <c r="K445" s="4" t="s">
        <v>37</v>
      </c>
      <c r="M445" s="1" t="s">
        <v>39</v>
      </c>
      <c r="O445" s="1" t="s">
        <v>37</v>
      </c>
      <c r="P445" s="1" t="s">
        <v>33</v>
      </c>
      <c r="Q445" s="1" t="s">
        <v>33</v>
      </c>
      <c r="R445" s="1" t="s">
        <v>33</v>
      </c>
      <c r="S445" s="1" t="s">
        <v>41</v>
      </c>
      <c r="T445" s="1" t="s">
        <v>1192</v>
      </c>
      <c r="Y445" s="1" t="s">
        <v>47</v>
      </c>
      <c r="Z445" s="1" t="s">
        <v>79</v>
      </c>
      <c r="AA445" s="1">
        <v>0</v>
      </c>
      <c r="AB445" s="2">
        <v>100</v>
      </c>
      <c r="AC445" s="2">
        <v>100</v>
      </c>
      <c r="AD445" s="2">
        <v>100</v>
      </c>
      <c r="AE445" s="1" t="s">
        <v>49</v>
      </c>
    </row>
    <row r="446" spans="1:31">
      <c r="A446" s="2">
        <v>589</v>
      </c>
      <c r="B446" s="1" t="s">
        <v>1193</v>
      </c>
      <c r="C446" s="1" t="s">
        <v>1193</v>
      </c>
      <c r="D446" s="1" t="s">
        <v>32</v>
      </c>
      <c r="E446" s="1" t="s">
        <v>343</v>
      </c>
      <c r="F446" s="1" t="s">
        <v>34</v>
      </c>
      <c r="G446" s="2">
        <v>589</v>
      </c>
      <c r="H446" s="1" t="s">
        <v>35</v>
      </c>
      <c r="I446" s="1" t="s">
        <v>33</v>
      </c>
      <c r="J446" s="1" t="s">
        <v>565</v>
      </c>
      <c r="K446" s="4" t="s">
        <v>37</v>
      </c>
      <c r="M446" s="1" t="s">
        <v>39</v>
      </c>
      <c r="O446" s="1" t="s">
        <v>37</v>
      </c>
      <c r="P446" s="1" t="s">
        <v>33</v>
      </c>
      <c r="Q446" s="1" t="s">
        <v>33</v>
      </c>
      <c r="R446" s="1" t="s">
        <v>33</v>
      </c>
      <c r="S446" s="1" t="s">
        <v>41</v>
      </c>
      <c r="T446" s="1" t="s">
        <v>1194</v>
      </c>
      <c r="Y446" s="1" t="s">
        <v>47</v>
      </c>
      <c r="Z446" s="1" t="s">
        <v>91</v>
      </c>
      <c r="AA446" s="1">
        <v>0</v>
      </c>
      <c r="AB446" s="2">
        <v>100</v>
      </c>
      <c r="AC446" s="2">
        <v>100</v>
      </c>
      <c r="AD446" s="2">
        <v>100</v>
      </c>
      <c r="AE446" s="1" t="s">
        <v>49</v>
      </c>
    </row>
    <row r="447" spans="1:31">
      <c r="A447" s="2">
        <v>590</v>
      </c>
      <c r="B447" s="1" t="s">
        <v>1195</v>
      </c>
      <c r="C447" s="1" t="s">
        <v>1195</v>
      </c>
      <c r="D447" s="1" t="s">
        <v>32</v>
      </c>
      <c r="E447" s="1" t="s">
        <v>33</v>
      </c>
      <c r="F447" s="1" t="s">
        <v>34</v>
      </c>
      <c r="G447" s="2">
        <v>590</v>
      </c>
      <c r="H447" s="1" t="s">
        <v>35</v>
      </c>
      <c r="I447" s="1" t="s">
        <v>33</v>
      </c>
      <c r="J447" s="1" t="s">
        <v>114</v>
      </c>
      <c r="K447" s="4" t="s">
        <v>37</v>
      </c>
      <c r="M447" s="1" t="s">
        <v>39</v>
      </c>
      <c r="O447" s="1" t="s">
        <v>37</v>
      </c>
      <c r="P447" s="1" t="s">
        <v>33</v>
      </c>
      <c r="Q447" s="1" t="s">
        <v>33</v>
      </c>
      <c r="R447" s="1" t="s">
        <v>33</v>
      </c>
      <c r="S447" s="1" t="s">
        <v>41</v>
      </c>
      <c r="T447" s="1" t="s">
        <v>1196</v>
      </c>
      <c r="Y447" s="1" t="s">
        <v>47</v>
      </c>
      <c r="Z447" s="1" t="s">
        <v>48</v>
      </c>
      <c r="AA447" s="1">
        <v>0</v>
      </c>
      <c r="AB447" s="2">
        <v>100</v>
      </c>
      <c r="AC447" s="2">
        <v>100</v>
      </c>
      <c r="AD447" s="2">
        <v>100</v>
      </c>
      <c r="AE447" s="1" t="s">
        <v>49</v>
      </c>
    </row>
    <row r="448" spans="1:31">
      <c r="A448" s="2">
        <v>592</v>
      </c>
      <c r="B448" s="1" t="s">
        <v>1197</v>
      </c>
      <c r="C448" s="1" t="s">
        <v>1197</v>
      </c>
      <c r="D448" s="1" t="s">
        <v>32</v>
      </c>
      <c r="E448" s="1" t="s">
        <v>147</v>
      </c>
      <c r="F448" s="1" t="s">
        <v>34</v>
      </c>
      <c r="G448" s="2">
        <v>592</v>
      </c>
      <c r="H448" s="1" t="s">
        <v>35</v>
      </c>
      <c r="I448" s="1" t="s">
        <v>33</v>
      </c>
      <c r="J448" s="1" t="s">
        <v>57</v>
      </c>
      <c r="K448" s="4" t="s">
        <v>37</v>
      </c>
      <c r="M448" s="1" t="s">
        <v>39</v>
      </c>
      <c r="O448" s="1" t="s">
        <v>37</v>
      </c>
      <c r="P448" s="1" t="s">
        <v>33</v>
      </c>
      <c r="Q448" s="1" t="s">
        <v>33</v>
      </c>
      <c r="R448" s="1" t="s">
        <v>33</v>
      </c>
      <c r="S448" s="1" t="s">
        <v>41</v>
      </c>
      <c r="T448" s="1" t="s">
        <v>1198</v>
      </c>
      <c r="Y448" s="1" t="s">
        <v>47</v>
      </c>
      <c r="Z448" s="1" t="s">
        <v>59</v>
      </c>
      <c r="AA448" s="1">
        <v>0</v>
      </c>
      <c r="AB448" s="2">
        <v>100</v>
      </c>
      <c r="AC448" s="2">
        <v>100</v>
      </c>
      <c r="AD448" s="2">
        <v>100</v>
      </c>
      <c r="AE448" s="1" t="s">
        <v>49</v>
      </c>
    </row>
    <row r="449" spans="1:31">
      <c r="A449" s="2">
        <v>593</v>
      </c>
      <c r="B449" s="1" t="s">
        <v>1199</v>
      </c>
      <c r="C449" s="1" t="s">
        <v>1199</v>
      </c>
      <c r="D449" s="1" t="s">
        <v>32</v>
      </c>
      <c r="E449" s="1" t="s">
        <v>51</v>
      </c>
      <c r="F449" s="1" t="s">
        <v>34</v>
      </c>
      <c r="G449" s="2">
        <v>593</v>
      </c>
      <c r="H449" s="1" t="s">
        <v>35</v>
      </c>
      <c r="I449" s="1" t="s">
        <v>33</v>
      </c>
      <c r="J449" s="1" t="s">
        <v>54</v>
      </c>
      <c r="K449" s="4" t="s">
        <v>37</v>
      </c>
      <c r="M449" s="1" t="s">
        <v>39</v>
      </c>
      <c r="O449" s="1" t="s">
        <v>37</v>
      </c>
      <c r="P449" s="1" t="s">
        <v>33</v>
      </c>
      <c r="Q449" s="1" t="s">
        <v>33</v>
      </c>
      <c r="R449" s="1" t="s">
        <v>33</v>
      </c>
      <c r="S449" s="1" t="s">
        <v>41</v>
      </c>
      <c r="T449" s="1" t="s">
        <v>1200</v>
      </c>
      <c r="Y449" s="1" t="s">
        <v>47</v>
      </c>
      <c r="Z449" s="1" t="s">
        <v>54</v>
      </c>
      <c r="AA449" s="1">
        <v>0</v>
      </c>
      <c r="AB449" s="2">
        <v>100</v>
      </c>
      <c r="AC449" s="2">
        <v>100</v>
      </c>
      <c r="AD449" s="2">
        <v>100</v>
      </c>
      <c r="AE449" s="1" t="s">
        <v>49</v>
      </c>
    </row>
    <row r="450" spans="1:31">
      <c r="A450" s="2">
        <v>594</v>
      </c>
      <c r="B450" s="1" t="s">
        <v>1201</v>
      </c>
      <c r="C450" s="1" t="s">
        <v>1201</v>
      </c>
      <c r="D450" s="1" t="s">
        <v>32</v>
      </c>
      <c r="E450" s="1" t="s">
        <v>33</v>
      </c>
      <c r="F450" s="1" t="s">
        <v>34</v>
      </c>
      <c r="G450" s="2">
        <v>594</v>
      </c>
      <c r="H450" s="1" t="s">
        <v>35</v>
      </c>
      <c r="I450" s="1" t="s">
        <v>33</v>
      </c>
      <c r="J450" s="1" t="s">
        <v>68</v>
      </c>
      <c r="K450" s="4" t="s">
        <v>37</v>
      </c>
      <c r="M450" s="1" t="s">
        <v>39</v>
      </c>
      <c r="O450" s="1" t="s">
        <v>37</v>
      </c>
      <c r="P450" s="1" t="s">
        <v>33</v>
      </c>
      <c r="Q450" s="1" t="s">
        <v>33</v>
      </c>
      <c r="R450" s="1" t="s">
        <v>33</v>
      </c>
      <c r="S450" s="1" t="s">
        <v>41</v>
      </c>
      <c r="T450" s="1" t="s">
        <v>1202</v>
      </c>
      <c r="Y450" s="1" t="s">
        <v>47</v>
      </c>
      <c r="Z450" s="1" t="s">
        <v>48</v>
      </c>
      <c r="AA450" s="1">
        <v>0</v>
      </c>
      <c r="AB450" s="2">
        <v>100</v>
      </c>
      <c r="AC450" s="2">
        <v>100</v>
      </c>
      <c r="AD450" s="2">
        <v>100</v>
      </c>
      <c r="AE450" s="1" t="s">
        <v>49</v>
      </c>
    </row>
    <row r="451" spans="1:31">
      <c r="A451" s="2">
        <v>596</v>
      </c>
      <c r="B451" s="1" t="s">
        <v>1203</v>
      </c>
      <c r="C451" s="1" t="s">
        <v>1203</v>
      </c>
      <c r="D451" s="1" t="s">
        <v>32</v>
      </c>
      <c r="E451" s="1" t="s">
        <v>107</v>
      </c>
      <c r="F451" s="1" t="s">
        <v>34</v>
      </c>
      <c r="G451" s="2">
        <v>596</v>
      </c>
      <c r="H451" s="1" t="s">
        <v>35</v>
      </c>
      <c r="I451" s="1" t="s">
        <v>33</v>
      </c>
      <c r="J451" s="1" t="s">
        <v>89</v>
      </c>
      <c r="K451" s="4" t="s">
        <v>37</v>
      </c>
      <c r="M451" s="1" t="s">
        <v>39</v>
      </c>
      <c r="O451" s="1" t="s">
        <v>37</v>
      </c>
      <c r="P451" s="1" t="s">
        <v>33</v>
      </c>
      <c r="Q451" s="1" t="s">
        <v>33</v>
      </c>
      <c r="R451" s="1" t="s">
        <v>33</v>
      </c>
      <c r="S451" s="1" t="s">
        <v>41</v>
      </c>
      <c r="T451" s="1" t="s">
        <v>1204</v>
      </c>
      <c r="Y451" s="1" t="s">
        <v>47</v>
      </c>
      <c r="Z451" s="1" t="s">
        <v>91</v>
      </c>
      <c r="AA451" s="1">
        <v>0</v>
      </c>
      <c r="AB451" s="2">
        <v>100</v>
      </c>
      <c r="AC451" s="2">
        <v>100</v>
      </c>
      <c r="AD451" s="2">
        <v>100</v>
      </c>
      <c r="AE451" s="1" t="s">
        <v>49</v>
      </c>
    </row>
    <row r="452" spans="1:31">
      <c r="A452" s="2">
        <v>597</v>
      </c>
      <c r="B452" s="1" t="s">
        <v>1205</v>
      </c>
      <c r="C452" s="1" t="s">
        <v>1205</v>
      </c>
      <c r="D452" s="1" t="s">
        <v>32</v>
      </c>
      <c r="E452" s="1" t="s">
        <v>33</v>
      </c>
      <c r="F452" s="1" t="s">
        <v>34</v>
      </c>
      <c r="G452" s="2">
        <v>597</v>
      </c>
      <c r="H452" s="1" t="s">
        <v>35</v>
      </c>
      <c r="I452" s="1" t="s">
        <v>33</v>
      </c>
      <c r="J452" s="1" t="s">
        <v>114</v>
      </c>
      <c r="K452" s="4" t="s">
        <v>37</v>
      </c>
      <c r="M452" s="1" t="s">
        <v>39</v>
      </c>
      <c r="O452" s="1" t="s">
        <v>37</v>
      </c>
      <c r="P452" s="1" t="s">
        <v>33</v>
      </c>
      <c r="Q452" s="1" t="s">
        <v>33</v>
      </c>
      <c r="R452" s="1" t="s">
        <v>33</v>
      </c>
      <c r="S452" s="1" t="s">
        <v>41</v>
      </c>
      <c r="T452" s="1" t="s">
        <v>1206</v>
      </c>
      <c r="Y452" s="1" t="s">
        <v>47</v>
      </c>
      <c r="Z452" s="1" t="s">
        <v>48</v>
      </c>
      <c r="AA452" s="1">
        <v>0</v>
      </c>
      <c r="AB452" s="2">
        <v>100</v>
      </c>
      <c r="AC452" s="2">
        <v>100</v>
      </c>
      <c r="AD452" s="2">
        <v>100</v>
      </c>
      <c r="AE452" s="1" t="s">
        <v>49</v>
      </c>
    </row>
    <row r="453" spans="1:31">
      <c r="A453" s="2">
        <v>598</v>
      </c>
      <c r="B453" s="1" t="s">
        <v>1207</v>
      </c>
      <c r="C453" s="1" t="s">
        <v>1207</v>
      </c>
      <c r="D453" s="1" t="s">
        <v>32</v>
      </c>
      <c r="E453" s="1" t="s">
        <v>33</v>
      </c>
      <c r="F453" s="1" t="s">
        <v>34</v>
      </c>
      <c r="G453" s="2">
        <v>598</v>
      </c>
      <c r="H453" s="1" t="s">
        <v>35</v>
      </c>
      <c r="I453" s="1" t="s">
        <v>33</v>
      </c>
      <c r="J453" s="1" t="s">
        <v>114</v>
      </c>
      <c r="K453" s="4" t="s">
        <v>37</v>
      </c>
      <c r="M453" s="1" t="s">
        <v>39</v>
      </c>
      <c r="O453" s="1" t="s">
        <v>37</v>
      </c>
      <c r="P453" s="1" t="s">
        <v>33</v>
      </c>
      <c r="Q453" s="1" t="s">
        <v>33</v>
      </c>
      <c r="R453" s="1" t="s">
        <v>33</v>
      </c>
      <c r="S453" s="1" t="s">
        <v>41</v>
      </c>
      <c r="T453" s="1" t="s">
        <v>1208</v>
      </c>
      <c r="Y453" s="1" t="s">
        <v>47</v>
      </c>
      <c r="Z453" s="1" t="s">
        <v>48</v>
      </c>
      <c r="AA453" s="1">
        <v>0</v>
      </c>
      <c r="AB453" s="2">
        <v>100</v>
      </c>
      <c r="AC453" s="2">
        <v>100</v>
      </c>
      <c r="AD453" s="2">
        <v>100</v>
      </c>
      <c r="AE453" s="1" t="s">
        <v>49</v>
      </c>
    </row>
    <row r="454" spans="1:31">
      <c r="A454" s="2">
        <v>599</v>
      </c>
      <c r="B454" s="1" t="s">
        <v>1209</v>
      </c>
      <c r="C454" s="1" t="s">
        <v>1209</v>
      </c>
      <c r="D454" s="1" t="s">
        <v>32</v>
      </c>
      <c r="E454" s="1" t="s">
        <v>33</v>
      </c>
      <c r="F454" s="1" t="s">
        <v>34</v>
      </c>
      <c r="G454" s="2">
        <v>599</v>
      </c>
      <c r="H454" s="1" t="s">
        <v>35</v>
      </c>
      <c r="I454" s="1" t="s">
        <v>33</v>
      </c>
      <c r="J454" s="1" t="s">
        <v>935</v>
      </c>
      <c r="K454" s="4" t="s">
        <v>37</v>
      </c>
      <c r="M454" s="1" t="s">
        <v>39</v>
      </c>
      <c r="O454" s="1" t="s">
        <v>37</v>
      </c>
      <c r="P454" s="1" t="s">
        <v>33</v>
      </c>
      <c r="Q454" s="1" t="s">
        <v>33</v>
      </c>
      <c r="R454" s="1" t="s">
        <v>33</v>
      </c>
      <c r="S454" s="1" t="s">
        <v>41</v>
      </c>
      <c r="T454" s="1" t="s">
        <v>1210</v>
      </c>
      <c r="Y454" s="1" t="s">
        <v>47</v>
      </c>
      <c r="Z454" s="1" t="s">
        <v>63</v>
      </c>
      <c r="AA454" s="1">
        <v>0</v>
      </c>
      <c r="AB454" s="2">
        <v>100</v>
      </c>
      <c r="AC454" s="2">
        <v>100</v>
      </c>
      <c r="AD454" s="2">
        <v>100</v>
      </c>
      <c r="AE454" s="1" t="s">
        <v>49</v>
      </c>
    </row>
    <row r="455" spans="1:31">
      <c r="A455" s="2">
        <v>600</v>
      </c>
      <c r="B455" s="1" t="s">
        <v>1211</v>
      </c>
      <c r="C455" s="1" t="s">
        <v>1211</v>
      </c>
      <c r="D455" s="1" t="s">
        <v>32</v>
      </c>
      <c r="E455" s="1" t="s">
        <v>33</v>
      </c>
      <c r="F455" s="1" t="s">
        <v>34</v>
      </c>
      <c r="G455" s="2">
        <v>600</v>
      </c>
      <c r="H455" s="1" t="s">
        <v>35</v>
      </c>
      <c r="I455" s="1" t="s">
        <v>33</v>
      </c>
      <c r="J455" s="1" t="s">
        <v>806</v>
      </c>
      <c r="K455" s="4" t="s">
        <v>37</v>
      </c>
      <c r="M455" s="1" t="s">
        <v>39</v>
      </c>
      <c r="O455" s="1" t="s">
        <v>37</v>
      </c>
      <c r="P455" s="1" t="s">
        <v>33</v>
      </c>
      <c r="Q455" s="1" t="s">
        <v>33</v>
      </c>
      <c r="R455" s="1" t="s">
        <v>33</v>
      </c>
      <c r="S455" s="1" t="s">
        <v>41</v>
      </c>
      <c r="T455" s="1" t="s">
        <v>1212</v>
      </c>
      <c r="Y455" s="1" t="s">
        <v>47</v>
      </c>
      <c r="Z455" s="1" t="s">
        <v>132</v>
      </c>
      <c r="AA455" s="1">
        <v>0</v>
      </c>
      <c r="AB455" s="2">
        <v>100</v>
      </c>
      <c r="AC455" s="2">
        <v>100</v>
      </c>
      <c r="AD455" s="2">
        <v>100</v>
      </c>
      <c r="AE455" s="1" t="s">
        <v>128</v>
      </c>
    </row>
    <row r="456" spans="1:31">
      <c r="A456" s="2">
        <v>601</v>
      </c>
      <c r="B456" s="1" t="s">
        <v>1213</v>
      </c>
      <c r="C456" s="1" t="s">
        <v>1213</v>
      </c>
      <c r="D456" s="1" t="s">
        <v>32</v>
      </c>
      <c r="E456" s="1" t="s">
        <v>33</v>
      </c>
      <c r="F456" s="1" t="s">
        <v>34</v>
      </c>
      <c r="G456" s="2">
        <v>601</v>
      </c>
      <c r="H456" s="1" t="s">
        <v>35</v>
      </c>
      <c r="I456" s="1" t="s">
        <v>33</v>
      </c>
      <c r="J456" s="1" t="s">
        <v>74</v>
      </c>
      <c r="K456" s="4" t="s">
        <v>37</v>
      </c>
      <c r="M456" s="1" t="s">
        <v>39</v>
      </c>
      <c r="O456" s="1" t="s">
        <v>37</v>
      </c>
      <c r="P456" s="1" t="s">
        <v>33</v>
      </c>
      <c r="Q456" s="1" t="s">
        <v>33</v>
      </c>
      <c r="R456" s="1" t="s">
        <v>33</v>
      </c>
      <c r="S456" s="1" t="s">
        <v>41</v>
      </c>
      <c r="T456" s="1" t="s">
        <v>1214</v>
      </c>
      <c r="Y456" s="1" t="s">
        <v>47</v>
      </c>
      <c r="Z456" s="1" t="s">
        <v>63</v>
      </c>
      <c r="AA456" s="1">
        <v>0</v>
      </c>
      <c r="AB456" s="2">
        <v>100</v>
      </c>
      <c r="AC456" s="2">
        <v>100</v>
      </c>
      <c r="AD456" s="2">
        <v>100</v>
      </c>
      <c r="AE456" s="1" t="s">
        <v>49</v>
      </c>
    </row>
    <row r="457" spans="1:31">
      <c r="A457" s="2">
        <v>602</v>
      </c>
      <c r="B457" s="1" t="s">
        <v>1215</v>
      </c>
      <c r="C457" s="1" t="s">
        <v>1215</v>
      </c>
      <c r="D457" s="1" t="s">
        <v>32</v>
      </c>
      <c r="E457" s="1" t="s">
        <v>33</v>
      </c>
      <c r="F457" s="1" t="s">
        <v>34</v>
      </c>
      <c r="G457" s="2">
        <v>602</v>
      </c>
      <c r="H457" s="1" t="s">
        <v>35</v>
      </c>
      <c r="I457" s="1" t="s">
        <v>33</v>
      </c>
      <c r="J457" s="1" t="s">
        <v>114</v>
      </c>
      <c r="K457" s="4" t="s">
        <v>37</v>
      </c>
      <c r="M457" s="1" t="s">
        <v>39</v>
      </c>
      <c r="O457" s="1" t="s">
        <v>37</v>
      </c>
      <c r="P457" s="1" t="s">
        <v>33</v>
      </c>
      <c r="Q457" s="1" t="s">
        <v>33</v>
      </c>
      <c r="R457" s="1" t="s">
        <v>33</v>
      </c>
      <c r="S457" s="1" t="s">
        <v>41</v>
      </c>
      <c r="T457" s="1" t="s">
        <v>1216</v>
      </c>
      <c r="Y457" s="1" t="s">
        <v>47</v>
      </c>
      <c r="Z457" s="1" t="s">
        <v>48</v>
      </c>
      <c r="AA457" s="1">
        <v>0</v>
      </c>
      <c r="AB457" s="2">
        <v>100</v>
      </c>
      <c r="AC457" s="2">
        <v>100</v>
      </c>
      <c r="AD457" s="2">
        <v>100</v>
      </c>
      <c r="AE457" s="1" t="s">
        <v>49</v>
      </c>
    </row>
    <row r="458" spans="1:31">
      <c r="A458" s="2">
        <v>603</v>
      </c>
      <c r="B458" s="1" t="s">
        <v>1217</v>
      </c>
      <c r="C458" s="1" t="s">
        <v>1217</v>
      </c>
      <c r="D458" s="1" t="s">
        <v>32</v>
      </c>
      <c r="E458" s="1" t="s">
        <v>33</v>
      </c>
      <c r="F458" s="1" t="s">
        <v>34</v>
      </c>
      <c r="G458" s="2">
        <v>603</v>
      </c>
      <c r="H458" s="1" t="s">
        <v>35</v>
      </c>
      <c r="I458" s="1" t="s">
        <v>33</v>
      </c>
      <c r="J458" s="1" t="s">
        <v>114</v>
      </c>
      <c r="K458" s="4" t="s">
        <v>37</v>
      </c>
      <c r="M458" s="1" t="s">
        <v>39</v>
      </c>
      <c r="O458" s="1" t="s">
        <v>37</v>
      </c>
      <c r="P458" s="1" t="s">
        <v>33</v>
      </c>
      <c r="Q458" s="1" t="s">
        <v>33</v>
      </c>
      <c r="R458" s="1" t="s">
        <v>33</v>
      </c>
      <c r="S458" s="1" t="s">
        <v>41</v>
      </c>
      <c r="T458" s="1" t="s">
        <v>1218</v>
      </c>
      <c r="Y458" s="1" t="s">
        <v>47</v>
      </c>
      <c r="Z458" s="1" t="s">
        <v>48</v>
      </c>
      <c r="AA458" s="1">
        <v>0</v>
      </c>
      <c r="AB458" s="2">
        <v>100</v>
      </c>
      <c r="AC458" s="2">
        <v>100</v>
      </c>
      <c r="AD458" s="2">
        <v>100</v>
      </c>
      <c r="AE458" s="1" t="s">
        <v>49</v>
      </c>
    </row>
    <row r="459" spans="1:31">
      <c r="A459" s="2">
        <v>604</v>
      </c>
      <c r="B459" s="1" t="s">
        <v>1219</v>
      </c>
      <c r="C459" s="1" t="s">
        <v>1219</v>
      </c>
      <c r="D459" s="1" t="s">
        <v>32</v>
      </c>
      <c r="E459" s="1" t="s">
        <v>33</v>
      </c>
      <c r="F459" s="1" t="s">
        <v>34</v>
      </c>
      <c r="G459" s="2">
        <v>604</v>
      </c>
      <c r="H459" s="1" t="s">
        <v>35</v>
      </c>
      <c r="I459" s="1" t="s">
        <v>33</v>
      </c>
      <c r="J459" s="1" t="s">
        <v>36</v>
      </c>
      <c r="K459" s="4" t="s">
        <v>37</v>
      </c>
      <c r="M459" s="1" t="s">
        <v>39</v>
      </c>
      <c r="O459" s="1" t="s">
        <v>37</v>
      </c>
      <c r="P459" s="1" t="s">
        <v>33</v>
      </c>
      <c r="Q459" s="1" t="s">
        <v>33</v>
      </c>
      <c r="R459" s="1" t="s">
        <v>33</v>
      </c>
      <c r="S459" s="1" t="s">
        <v>41</v>
      </c>
      <c r="T459" s="1" t="s">
        <v>1220</v>
      </c>
      <c r="Y459" s="1" t="s">
        <v>47</v>
      </c>
      <c r="Z459" s="1" t="s">
        <v>63</v>
      </c>
      <c r="AA459" s="1">
        <v>0</v>
      </c>
      <c r="AB459" s="2">
        <v>100</v>
      </c>
      <c r="AC459" s="2">
        <v>100</v>
      </c>
      <c r="AD459" s="2">
        <v>100</v>
      </c>
      <c r="AE459" s="1" t="s">
        <v>49</v>
      </c>
    </row>
    <row r="460" spans="1:31">
      <c r="A460" s="2">
        <v>605</v>
      </c>
      <c r="B460" s="1" t="s">
        <v>1221</v>
      </c>
      <c r="C460" s="1" t="s">
        <v>1221</v>
      </c>
      <c r="D460" s="1" t="s">
        <v>32</v>
      </c>
      <c r="E460" s="1" t="s">
        <v>208</v>
      </c>
      <c r="F460" s="1" t="s">
        <v>34</v>
      </c>
      <c r="G460" s="2">
        <v>605</v>
      </c>
      <c r="H460" s="1" t="s">
        <v>35</v>
      </c>
      <c r="I460" s="1" t="s">
        <v>33</v>
      </c>
      <c r="J460" s="1" t="s">
        <v>385</v>
      </c>
      <c r="K460" s="4" t="s">
        <v>37</v>
      </c>
      <c r="M460" s="1" t="s">
        <v>39</v>
      </c>
      <c r="O460" s="1" t="s">
        <v>37</v>
      </c>
      <c r="P460" s="1" t="s">
        <v>33</v>
      </c>
      <c r="Q460" s="1" t="s">
        <v>33</v>
      </c>
      <c r="R460" s="1" t="s">
        <v>33</v>
      </c>
      <c r="S460" s="1" t="s">
        <v>41</v>
      </c>
      <c r="T460" s="1" t="s">
        <v>1222</v>
      </c>
      <c r="Y460" s="1" t="s">
        <v>47</v>
      </c>
      <c r="Z460" s="1" t="s">
        <v>211</v>
      </c>
      <c r="AA460" s="1">
        <v>0</v>
      </c>
      <c r="AB460" s="2">
        <v>100</v>
      </c>
      <c r="AC460" s="2">
        <v>100</v>
      </c>
      <c r="AD460" s="2">
        <v>100</v>
      </c>
      <c r="AE460" s="1" t="s">
        <v>49</v>
      </c>
    </row>
    <row r="461" spans="1:31">
      <c r="A461" s="2">
        <v>606</v>
      </c>
      <c r="B461" s="1" t="s">
        <v>1223</v>
      </c>
      <c r="C461" s="1" t="s">
        <v>1223</v>
      </c>
      <c r="D461" s="1" t="s">
        <v>32</v>
      </c>
      <c r="E461" s="1" t="s">
        <v>434</v>
      </c>
      <c r="F461" s="1" t="s">
        <v>34</v>
      </c>
      <c r="G461" s="2">
        <v>606</v>
      </c>
      <c r="H461" s="1" t="s">
        <v>35</v>
      </c>
      <c r="I461" s="1" t="s">
        <v>33</v>
      </c>
      <c r="J461" s="1" t="s">
        <v>568</v>
      </c>
      <c r="K461" s="4" t="s">
        <v>37</v>
      </c>
      <c r="M461" s="1" t="s">
        <v>39</v>
      </c>
      <c r="O461" s="1" t="s">
        <v>37</v>
      </c>
      <c r="P461" s="1" t="s">
        <v>33</v>
      </c>
      <c r="Q461" s="1" t="s">
        <v>33</v>
      </c>
      <c r="R461" s="1" t="s">
        <v>33</v>
      </c>
      <c r="S461" s="1" t="s">
        <v>41</v>
      </c>
      <c r="T461" s="1" t="s">
        <v>1224</v>
      </c>
      <c r="Y461" s="1" t="s">
        <v>47</v>
      </c>
      <c r="Z461" s="1" t="s">
        <v>437</v>
      </c>
      <c r="AA461" s="1">
        <v>0</v>
      </c>
      <c r="AB461" s="2">
        <v>100</v>
      </c>
      <c r="AC461" s="2">
        <v>100</v>
      </c>
      <c r="AD461" s="2">
        <v>100</v>
      </c>
      <c r="AE461" s="1" t="s">
        <v>49</v>
      </c>
    </row>
    <row r="462" spans="1:31">
      <c r="A462" s="2">
        <v>607</v>
      </c>
      <c r="B462" s="1" t="s">
        <v>1225</v>
      </c>
      <c r="C462" s="1" t="s">
        <v>1225</v>
      </c>
      <c r="D462" s="1" t="s">
        <v>32</v>
      </c>
      <c r="E462" s="1" t="s">
        <v>33</v>
      </c>
      <c r="F462" s="1" t="s">
        <v>34</v>
      </c>
      <c r="G462" s="2">
        <v>607</v>
      </c>
      <c r="H462" s="1" t="s">
        <v>35</v>
      </c>
      <c r="I462" s="1" t="s">
        <v>33</v>
      </c>
      <c r="J462" s="1" t="s">
        <v>1226</v>
      </c>
      <c r="K462" s="4" t="s">
        <v>37</v>
      </c>
      <c r="M462" s="1" t="s">
        <v>39</v>
      </c>
      <c r="O462" s="1" t="s">
        <v>37</v>
      </c>
      <c r="P462" s="1" t="s">
        <v>33</v>
      </c>
      <c r="Q462" s="1" t="s">
        <v>33</v>
      </c>
      <c r="R462" s="1" t="s">
        <v>33</v>
      </c>
      <c r="S462" s="1" t="s">
        <v>41</v>
      </c>
      <c r="T462" s="1" t="s">
        <v>1227</v>
      </c>
      <c r="Y462" s="1" t="s">
        <v>47</v>
      </c>
      <c r="Z462" s="1" t="s">
        <v>63</v>
      </c>
      <c r="AA462" s="1">
        <v>0</v>
      </c>
      <c r="AB462" s="2">
        <v>100</v>
      </c>
      <c r="AC462" s="2">
        <v>100</v>
      </c>
      <c r="AD462" s="2">
        <v>100</v>
      </c>
      <c r="AE462" s="1" t="s">
        <v>49</v>
      </c>
    </row>
    <row r="463" spans="1:31">
      <c r="A463" s="2">
        <v>608</v>
      </c>
      <c r="B463" s="1" t="s">
        <v>1228</v>
      </c>
      <c r="C463" s="1" t="s">
        <v>1228</v>
      </c>
      <c r="D463" s="1" t="s">
        <v>32</v>
      </c>
      <c r="E463" s="1" t="s">
        <v>33</v>
      </c>
      <c r="F463" s="1" t="s">
        <v>34</v>
      </c>
      <c r="G463" s="2">
        <v>608</v>
      </c>
      <c r="H463" s="1" t="s">
        <v>35</v>
      </c>
      <c r="I463" s="1" t="s">
        <v>33</v>
      </c>
      <c r="J463" s="1" t="s">
        <v>777</v>
      </c>
      <c r="K463" s="4" t="s">
        <v>37</v>
      </c>
      <c r="M463" s="1" t="s">
        <v>39</v>
      </c>
      <c r="O463" s="1" t="s">
        <v>37</v>
      </c>
      <c r="P463" s="1" t="s">
        <v>33</v>
      </c>
      <c r="Q463" s="1" t="s">
        <v>33</v>
      </c>
      <c r="R463" s="1" t="s">
        <v>33</v>
      </c>
      <c r="S463" s="1" t="s">
        <v>41</v>
      </c>
      <c r="T463" s="1" t="s">
        <v>1229</v>
      </c>
      <c r="Y463" s="1" t="s">
        <v>47</v>
      </c>
      <c r="Z463" s="1" t="s">
        <v>63</v>
      </c>
      <c r="AA463" s="1">
        <v>0</v>
      </c>
      <c r="AB463" s="2">
        <v>100</v>
      </c>
      <c r="AC463" s="2">
        <v>100</v>
      </c>
      <c r="AD463" s="2">
        <v>100</v>
      </c>
      <c r="AE463" s="1" t="s">
        <v>49</v>
      </c>
    </row>
    <row r="464" spans="1:31">
      <c r="A464" s="2">
        <v>609</v>
      </c>
      <c r="B464" s="1" t="s">
        <v>1230</v>
      </c>
      <c r="C464" s="1" t="s">
        <v>1230</v>
      </c>
      <c r="D464" s="1" t="s">
        <v>32</v>
      </c>
      <c r="E464" s="1" t="s">
        <v>343</v>
      </c>
      <c r="F464" s="1" t="s">
        <v>34</v>
      </c>
      <c r="G464" s="2">
        <v>609</v>
      </c>
      <c r="H464" s="1" t="s">
        <v>35</v>
      </c>
      <c r="I464" s="1" t="s">
        <v>33</v>
      </c>
      <c r="J464" s="1" t="s">
        <v>89</v>
      </c>
      <c r="K464" s="4" t="s">
        <v>37</v>
      </c>
      <c r="M464" s="1" t="s">
        <v>39</v>
      </c>
      <c r="O464" s="1" t="s">
        <v>37</v>
      </c>
      <c r="P464" s="1" t="s">
        <v>33</v>
      </c>
      <c r="Q464" s="1" t="s">
        <v>33</v>
      </c>
      <c r="R464" s="1" t="s">
        <v>33</v>
      </c>
      <c r="S464" s="1" t="s">
        <v>41</v>
      </c>
      <c r="T464" s="1" t="s">
        <v>1231</v>
      </c>
      <c r="Y464" s="1" t="s">
        <v>47</v>
      </c>
      <c r="Z464" s="1" t="s">
        <v>91</v>
      </c>
      <c r="AA464" s="1">
        <v>0</v>
      </c>
      <c r="AB464" s="2">
        <v>100</v>
      </c>
      <c r="AC464" s="2">
        <v>100</v>
      </c>
      <c r="AD464" s="2">
        <v>100</v>
      </c>
      <c r="AE464" s="1" t="s">
        <v>49</v>
      </c>
    </row>
    <row r="465" spans="1:31">
      <c r="A465" s="2">
        <v>610</v>
      </c>
      <c r="B465" s="1" t="s">
        <v>1232</v>
      </c>
      <c r="C465" s="1" t="s">
        <v>1232</v>
      </c>
      <c r="D465" s="1" t="s">
        <v>32</v>
      </c>
      <c r="E465" s="1" t="s">
        <v>33</v>
      </c>
      <c r="F465" s="1" t="s">
        <v>34</v>
      </c>
      <c r="G465" s="2">
        <v>610</v>
      </c>
      <c r="H465" s="1" t="s">
        <v>35</v>
      </c>
      <c r="I465" s="1" t="s">
        <v>33</v>
      </c>
      <c r="J465" s="1" t="s">
        <v>174</v>
      </c>
      <c r="K465" s="4" t="s">
        <v>37</v>
      </c>
      <c r="M465" s="1" t="s">
        <v>39</v>
      </c>
      <c r="O465" s="1" t="s">
        <v>37</v>
      </c>
      <c r="P465" s="1" t="s">
        <v>33</v>
      </c>
      <c r="Q465" s="1" t="s">
        <v>33</v>
      </c>
      <c r="R465" s="1" t="s">
        <v>33</v>
      </c>
      <c r="S465" s="1" t="s">
        <v>41</v>
      </c>
      <c r="T465" s="1" t="s">
        <v>1233</v>
      </c>
      <c r="Y465" s="1" t="s">
        <v>47</v>
      </c>
      <c r="Z465" s="1" t="s">
        <v>63</v>
      </c>
      <c r="AA465" s="1">
        <v>0</v>
      </c>
      <c r="AB465" s="2">
        <v>100</v>
      </c>
      <c r="AC465" s="2">
        <v>100</v>
      </c>
      <c r="AD465" s="2">
        <v>100</v>
      </c>
      <c r="AE465" s="1" t="s">
        <v>49</v>
      </c>
    </row>
    <row r="466" spans="1:31">
      <c r="A466" s="2">
        <v>611</v>
      </c>
      <c r="B466" s="1" t="s">
        <v>1234</v>
      </c>
      <c r="C466" s="1" t="s">
        <v>1234</v>
      </c>
      <c r="D466" s="1" t="s">
        <v>32</v>
      </c>
      <c r="E466" s="1" t="s">
        <v>121</v>
      </c>
      <c r="F466" s="1" t="s">
        <v>34</v>
      </c>
      <c r="G466" s="2">
        <v>611</v>
      </c>
      <c r="H466" s="1" t="s">
        <v>35</v>
      </c>
      <c r="I466" s="1" t="s">
        <v>33</v>
      </c>
      <c r="J466" s="1" t="s">
        <v>282</v>
      </c>
      <c r="K466" s="4" t="s">
        <v>37</v>
      </c>
      <c r="M466" s="1" t="s">
        <v>39</v>
      </c>
      <c r="O466" s="1" t="s">
        <v>37</v>
      </c>
      <c r="P466" s="1" t="s">
        <v>33</v>
      </c>
      <c r="Q466" s="1" t="s">
        <v>33</v>
      </c>
      <c r="R466" s="1" t="s">
        <v>33</v>
      </c>
      <c r="S466" s="1" t="s">
        <v>41</v>
      </c>
      <c r="T466" s="1" t="s">
        <v>1235</v>
      </c>
      <c r="Y466" s="1" t="s">
        <v>47</v>
      </c>
      <c r="Z466" s="1" t="s">
        <v>91</v>
      </c>
      <c r="AA466" s="1">
        <v>0</v>
      </c>
      <c r="AB466" s="2">
        <v>100</v>
      </c>
      <c r="AC466" s="2">
        <v>100</v>
      </c>
      <c r="AD466" s="2">
        <v>100</v>
      </c>
      <c r="AE466" s="1" t="s">
        <v>49</v>
      </c>
    </row>
    <row r="467" spans="1:31">
      <c r="A467" s="2">
        <v>612</v>
      </c>
      <c r="B467" s="1" t="s">
        <v>1236</v>
      </c>
      <c r="C467" s="1" t="s">
        <v>1236</v>
      </c>
      <c r="D467" s="1" t="s">
        <v>32</v>
      </c>
      <c r="E467" s="1" t="s">
        <v>33</v>
      </c>
      <c r="F467" s="1" t="s">
        <v>34</v>
      </c>
      <c r="G467" s="2">
        <v>612</v>
      </c>
      <c r="H467" s="1" t="s">
        <v>35</v>
      </c>
      <c r="I467" s="1" t="s">
        <v>33</v>
      </c>
      <c r="J467" s="1" t="s">
        <v>1237</v>
      </c>
      <c r="K467" s="4" t="s">
        <v>37</v>
      </c>
      <c r="M467" s="1" t="s">
        <v>39</v>
      </c>
      <c r="O467" s="1" t="s">
        <v>37</v>
      </c>
      <c r="P467" s="1" t="s">
        <v>33</v>
      </c>
      <c r="Q467" s="1" t="s">
        <v>33</v>
      </c>
      <c r="R467" s="1" t="s">
        <v>33</v>
      </c>
      <c r="S467" s="1" t="s">
        <v>41</v>
      </c>
      <c r="T467" s="1" t="s">
        <v>1238</v>
      </c>
      <c r="Y467" s="1" t="s">
        <v>47</v>
      </c>
      <c r="Z467" s="1" t="s">
        <v>97</v>
      </c>
      <c r="AA467" s="1">
        <v>0</v>
      </c>
      <c r="AB467" s="2">
        <v>100</v>
      </c>
      <c r="AC467" s="2">
        <v>100</v>
      </c>
      <c r="AD467" s="2">
        <v>100</v>
      </c>
      <c r="AE467" s="1" t="s">
        <v>49</v>
      </c>
    </row>
    <row r="468" spans="1:31">
      <c r="A468" s="2">
        <v>613</v>
      </c>
      <c r="B468" s="5" t="s">
        <v>1239</v>
      </c>
      <c r="C468" s="5" t="s">
        <v>1239</v>
      </c>
      <c r="D468" s="1" t="s">
        <v>32</v>
      </c>
      <c r="E468" s="1" t="s">
        <v>121</v>
      </c>
      <c r="F468" s="1" t="s">
        <v>34</v>
      </c>
      <c r="G468" s="2">
        <v>613</v>
      </c>
      <c r="H468" s="1" t="s">
        <v>35</v>
      </c>
      <c r="I468" s="1" t="s">
        <v>33</v>
      </c>
      <c r="J468" s="1" t="s">
        <v>320</v>
      </c>
      <c r="K468" s="4" t="s">
        <v>37</v>
      </c>
      <c r="M468" s="1" t="s">
        <v>39</v>
      </c>
      <c r="O468" s="1" t="s">
        <v>37</v>
      </c>
      <c r="P468" s="1" t="s">
        <v>33</v>
      </c>
      <c r="Q468" s="1" t="s">
        <v>33</v>
      </c>
      <c r="R468" s="1" t="s">
        <v>33</v>
      </c>
      <c r="S468" s="1" t="s">
        <v>41</v>
      </c>
      <c r="T468" s="1" t="s">
        <v>1240</v>
      </c>
      <c r="Y468" s="1" t="s">
        <v>47</v>
      </c>
      <c r="Z468" s="1" t="s">
        <v>91</v>
      </c>
      <c r="AA468" s="1">
        <v>0</v>
      </c>
      <c r="AB468" s="2">
        <v>100</v>
      </c>
      <c r="AC468" s="2">
        <v>100</v>
      </c>
      <c r="AD468" s="2">
        <v>100</v>
      </c>
      <c r="AE468" s="1" t="s">
        <v>49</v>
      </c>
    </row>
    <row r="469" spans="1:31">
      <c r="A469" s="2">
        <v>614</v>
      </c>
      <c r="B469" s="1" t="s">
        <v>1241</v>
      </c>
      <c r="C469" s="1" t="s">
        <v>1241</v>
      </c>
      <c r="D469" s="1" t="s">
        <v>32</v>
      </c>
      <c r="E469" s="1" t="s">
        <v>33</v>
      </c>
      <c r="F469" s="1" t="s">
        <v>34</v>
      </c>
      <c r="G469" s="2">
        <v>614</v>
      </c>
      <c r="H469" s="1" t="s">
        <v>35</v>
      </c>
      <c r="I469" s="1" t="s">
        <v>33</v>
      </c>
      <c r="J469" s="1" t="s">
        <v>104</v>
      </c>
      <c r="K469" s="4" t="s">
        <v>37</v>
      </c>
      <c r="M469" s="1" t="s">
        <v>39</v>
      </c>
      <c r="O469" s="1" t="s">
        <v>37</v>
      </c>
      <c r="P469" s="1" t="s">
        <v>33</v>
      </c>
      <c r="Q469" s="1" t="s">
        <v>33</v>
      </c>
      <c r="R469" s="1" t="s">
        <v>33</v>
      </c>
      <c r="S469" s="1" t="s">
        <v>41</v>
      </c>
      <c r="T469" s="1" t="s">
        <v>1242</v>
      </c>
      <c r="Y469" s="1" t="s">
        <v>47</v>
      </c>
      <c r="Z469" s="1" t="s">
        <v>63</v>
      </c>
      <c r="AA469" s="1">
        <v>0</v>
      </c>
      <c r="AB469" s="2">
        <v>100</v>
      </c>
      <c r="AC469" s="2">
        <v>100</v>
      </c>
      <c r="AD469" s="2">
        <v>100</v>
      </c>
      <c r="AE469" s="1" t="s">
        <v>49</v>
      </c>
    </row>
    <row r="470" spans="1:31">
      <c r="A470" s="2">
        <v>615</v>
      </c>
      <c r="B470" s="1" t="s">
        <v>1243</v>
      </c>
      <c r="C470" s="1" t="s">
        <v>1243</v>
      </c>
      <c r="D470" s="1" t="s">
        <v>32</v>
      </c>
      <c r="E470" s="1" t="s">
        <v>33</v>
      </c>
      <c r="F470" s="1" t="s">
        <v>34</v>
      </c>
      <c r="G470" s="2">
        <v>615</v>
      </c>
      <c r="H470" s="1" t="s">
        <v>35</v>
      </c>
      <c r="I470" s="1" t="s">
        <v>33</v>
      </c>
      <c r="J470" s="1" t="s">
        <v>288</v>
      </c>
      <c r="K470" s="4" t="s">
        <v>37</v>
      </c>
      <c r="M470" s="1" t="s">
        <v>39</v>
      </c>
      <c r="O470" s="1" t="s">
        <v>37</v>
      </c>
      <c r="P470" s="1" t="s">
        <v>33</v>
      </c>
      <c r="Q470" s="1" t="s">
        <v>33</v>
      </c>
      <c r="R470" s="1" t="s">
        <v>33</v>
      </c>
      <c r="S470" s="1" t="s">
        <v>41</v>
      </c>
      <c r="T470" s="1" t="s">
        <v>1244</v>
      </c>
      <c r="Y470" s="1" t="s">
        <v>47</v>
      </c>
      <c r="Z470" s="1" t="s">
        <v>79</v>
      </c>
      <c r="AA470" s="1">
        <v>0</v>
      </c>
      <c r="AB470" s="2">
        <v>100</v>
      </c>
      <c r="AC470" s="2">
        <v>100</v>
      </c>
      <c r="AD470" s="2">
        <v>100</v>
      </c>
      <c r="AE470" s="1" t="s">
        <v>49</v>
      </c>
    </row>
    <row r="471" spans="1:31">
      <c r="A471" s="2">
        <v>617</v>
      </c>
      <c r="B471" s="1" t="s">
        <v>1245</v>
      </c>
      <c r="C471" s="1" t="s">
        <v>1245</v>
      </c>
      <c r="D471" s="1" t="s">
        <v>32</v>
      </c>
      <c r="E471" s="1" t="s">
        <v>33</v>
      </c>
      <c r="F471" s="1" t="s">
        <v>34</v>
      </c>
      <c r="G471" s="2">
        <v>617</v>
      </c>
      <c r="H471" s="1" t="s">
        <v>35</v>
      </c>
      <c r="I471" s="1" t="s">
        <v>33</v>
      </c>
      <c r="J471" s="1" t="s">
        <v>368</v>
      </c>
      <c r="K471" s="4" t="s">
        <v>37</v>
      </c>
      <c r="M471" s="1" t="s">
        <v>39</v>
      </c>
      <c r="O471" s="1" t="s">
        <v>37</v>
      </c>
      <c r="P471" s="1" t="s">
        <v>33</v>
      </c>
      <c r="Q471" s="1" t="s">
        <v>33</v>
      </c>
      <c r="R471" s="1" t="s">
        <v>33</v>
      </c>
      <c r="S471" s="1" t="s">
        <v>41</v>
      </c>
      <c r="T471" s="1" t="s">
        <v>1246</v>
      </c>
      <c r="Y471" s="1" t="s">
        <v>47</v>
      </c>
      <c r="Z471" s="1" t="s">
        <v>63</v>
      </c>
      <c r="AA471" s="1">
        <v>0</v>
      </c>
      <c r="AB471" s="2">
        <v>100</v>
      </c>
      <c r="AC471" s="2">
        <v>100</v>
      </c>
      <c r="AD471" s="2">
        <v>100</v>
      </c>
      <c r="AE471" s="1" t="s">
        <v>49</v>
      </c>
    </row>
    <row r="472" spans="1:31">
      <c r="A472" s="2">
        <v>618</v>
      </c>
      <c r="B472" s="1" t="s">
        <v>1247</v>
      </c>
      <c r="C472" s="1" t="s">
        <v>1247</v>
      </c>
      <c r="D472" s="1" t="s">
        <v>32</v>
      </c>
      <c r="E472" s="1" t="s">
        <v>88</v>
      </c>
      <c r="F472" s="1" t="s">
        <v>34</v>
      </c>
      <c r="G472" s="2">
        <v>618</v>
      </c>
      <c r="H472" s="1" t="s">
        <v>35</v>
      </c>
      <c r="I472" s="1" t="s">
        <v>33</v>
      </c>
      <c r="J472" s="1" t="s">
        <v>89</v>
      </c>
      <c r="K472" s="4" t="s">
        <v>37</v>
      </c>
      <c r="M472" s="1" t="s">
        <v>39</v>
      </c>
      <c r="O472" s="1" t="s">
        <v>37</v>
      </c>
      <c r="P472" s="1" t="s">
        <v>33</v>
      </c>
      <c r="Q472" s="1" t="s">
        <v>33</v>
      </c>
      <c r="R472" s="1" t="s">
        <v>33</v>
      </c>
      <c r="S472" s="1" t="s">
        <v>41</v>
      </c>
      <c r="T472" s="1" t="s">
        <v>1248</v>
      </c>
      <c r="Y472" s="1" t="s">
        <v>47</v>
      </c>
      <c r="Z472" s="1" t="s">
        <v>91</v>
      </c>
      <c r="AA472" s="1">
        <v>0</v>
      </c>
      <c r="AB472" s="2">
        <v>100</v>
      </c>
      <c r="AC472" s="2">
        <v>100</v>
      </c>
      <c r="AD472" s="2">
        <v>100</v>
      </c>
      <c r="AE472" s="1" t="s">
        <v>49</v>
      </c>
    </row>
    <row r="473" spans="1:31">
      <c r="A473" s="2">
        <v>619</v>
      </c>
      <c r="B473" s="1" t="s">
        <v>1249</v>
      </c>
      <c r="C473" s="1" t="s">
        <v>1249</v>
      </c>
      <c r="D473" s="1" t="s">
        <v>32</v>
      </c>
      <c r="E473" s="1" t="s">
        <v>306</v>
      </c>
      <c r="F473" s="1" t="s">
        <v>34</v>
      </c>
      <c r="G473" s="2">
        <v>619</v>
      </c>
      <c r="H473" s="1" t="s">
        <v>35</v>
      </c>
      <c r="I473" s="1" t="s">
        <v>33</v>
      </c>
      <c r="J473" s="1" t="s">
        <v>1250</v>
      </c>
      <c r="K473" s="4" t="s">
        <v>37</v>
      </c>
      <c r="M473" s="1" t="s">
        <v>39</v>
      </c>
      <c r="O473" s="1" t="s">
        <v>37</v>
      </c>
      <c r="P473" s="1" t="s">
        <v>33</v>
      </c>
      <c r="Q473" s="1" t="s">
        <v>33</v>
      </c>
      <c r="R473" s="1" t="s">
        <v>33</v>
      </c>
      <c r="S473" s="1" t="s">
        <v>41</v>
      </c>
      <c r="T473" s="1" t="s">
        <v>1251</v>
      </c>
      <c r="Y473" s="1" t="s">
        <v>47</v>
      </c>
      <c r="Z473" s="1" t="s">
        <v>86</v>
      </c>
      <c r="AA473" s="1">
        <v>0</v>
      </c>
      <c r="AB473" s="2">
        <v>100</v>
      </c>
      <c r="AC473" s="2">
        <v>100</v>
      </c>
      <c r="AD473" s="2">
        <v>100</v>
      </c>
      <c r="AE473" s="1" t="s">
        <v>49</v>
      </c>
    </row>
    <row r="474" spans="1:31">
      <c r="A474" s="2">
        <v>620</v>
      </c>
      <c r="B474" s="1" t="s">
        <v>1252</v>
      </c>
      <c r="C474" s="1" t="s">
        <v>1252</v>
      </c>
      <c r="D474" s="1" t="s">
        <v>32</v>
      </c>
      <c r="E474" s="1" t="s">
        <v>33</v>
      </c>
      <c r="F474" s="1" t="s">
        <v>34</v>
      </c>
      <c r="G474" s="2">
        <v>620</v>
      </c>
      <c r="H474" s="1" t="s">
        <v>35</v>
      </c>
      <c r="I474" s="1" t="s">
        <v>33</v>
      </c>
      <c r="J474" s="1" t="s">
        <v>276</v>
      </c>
      <c r="K474" s="4" t="s">
        <v>37</v>
      </c>
      <c r="M474" s="1" t="s">
        <v>39</v>
      </c>
      <c r="O474" s="1" t="s">
        <v>37</v>
      </c>
      <c r="P474" s="1" t="s">
        <v>33</v>
      </c>
      <c r="Q474" s="1" t="s">
        <v>33</v>
      </c>
      <c r="R474" s="1" t="s">
        <v>33</v>
      </c>
      <c r="S474" s="1" t="s">
        <v>41</v>
      </c>
      <c r="T474" s="1" t="s">
        <v>1253</v>
      </c>
      <c r="Y474" s="1" t="s">
        <v>47</v>
      </c>
      <c r="Z474" s="1" t="s">
        <v>48</v>
      </c>
      <c r="AA474" s="1">
        <v>0</v>
      </c>
      <c r="AB474" s="2">
        <v>100</v>
      </c>
      <c r="AC474" s="2">
        <v>100</v>
      </c>
      <c r="AD474" s="2">
        <v>100</v>
      </c>
      <c r="AE474" s="1" t="s">
        <v>49</v>
      </c>
    </row>
    <row r="475" spans="1:31">
      <c r="A475" s="2">
        <v>621</v>
      </c>
      <c r="B475" s="1" t="s">
        <v>1254</v>
      </c>
      <c r="C475" s="1" t="s">
        <v>1254</v>
      </c>
      <c r="D475" s="1" t="s">
        <v>32</v>
      </c>
      <c r="E475" s="1" t="s">
        <v>434</v>
      </c>
      <c r="F475" s="1" t="s">
        <v>34</v>
      </c>
      <c r="G475" s="2">
        <v>621</v>
      </c>
      <c r="H475" s="1" t="s">
        <v>35</v>
      </c>
      <c r="I475" s="1" t="s">
        <v>33</v>
      </c>
      <c r="J475" s="1" t="s">
        <v>568</v>
      </c>
      <c r="K475" s="4" t="s">
        <v>37</v>
      </c>
      <c r="M475" s="1" t="s">
        <v>39</v>
      </c>
      <c r="O475" s="1" t="s">
        <v>37</v>
      </c>
      <c r="P475" s="1" t="s">
        <v>33</v>
      </c>
      <c r="Q475" s="1" t="s">
        <v>33</v>
      </c>
      <c r="R475" s="1" t="s">
        <v>33</v>
      </c>
      <c r="S475" s="1" t="s">
        <v>41</v>
      </c>
      <c r="T475" s="1" t="s">
        <v>1255</v>
      </c>
      <c r="Y475" s="1" t="s">
        <v>47</v>
      </c>
      <c r="Z475" s="1" t="s">
        <v>437</v>
      </c>
      <c r="AA475" s="1">
        <v>0</v>
      </c>
      <c r="AB475" s="2">
        <v>100</v>
      </c>
      <c r="AC475" s="2">
        <v>100</v>
      </c>
      <c r="AD475" s="2">
        <v>100</v>
      </c>
      <c r="AE475" s="1" t="s">
        <v>49</v>
      </c>
    </row>
    <row r="476" spans="1:31">
      <c r="A476" s="2">
        <v>622</v>
      </c>
      <c r="B476" s="1" t="s">
        <v>1256</v>
      </c>
      <c r="C476" s="1" t="s">
        <v>1256</v>
      </c>
      <c r="D476" s="1" t="s">
        <v>32</v>
      </c>
      <c r="E476" s="1" t="s">
        <v>33</v>
      </c>
      <c r="F476" s="1" t="s">
        <v>34</v>
      </c>
      <c r="G476" s="2">
        <v>622</v>
      </c>
      <c r="H476" s="1" t="s">
        <v>35</v>
      </c>
      <c r="I476" s="1" t="s">
        <v>33</v>
      </c>
      <c r="J476" s="1" t="s">
        <v>130</v>
      </c>
      <c r="K476" s="4" t="s">
        <v>37</v>
      </c>
      <c r="M476" s="1" t="s">
        <v>39</v>
      </c>
      <c r="O476" s="1" t="s">
        <v>37</v>
      </c>
      <c r="P476" s="1" t="s">
        <v>33</v>
      </c>
      <c r="Q476" s="1" t="s">
        <v>33</v>
      </c>
      <c r="R476" s="1" t="s">
        <v>33</v>
      </c>
      <c r="S476" s="1" t="s">
        <v>41</v>
      </c>
      <c r="T476" s="1" t="s">
        <v>1257</v>
      </c>
      <c r="Y476" s="1" t="s">
        <v>47</v>
      </c>
      <c r="Z476" s="1" t="s">
        <v>132</v>
      </c>
      <c r="AA476" s="1">
        <v>0</v>
      </c>
      <c r="AB476" s="2">
        <v>100</v>
      </c>
      <c r="AC476" s="2">
        <v>100</v>
      </c>
      <c r="AD476" s="2">
        <v>100</v>
      </c>
      <c r="AE476" s="1" t="s">
        <v>128</v>
      </c>
    </row>
    <row r="477" spans="1:31">
      <c r="A477" s="2">
        <v>623</v>
      </c>
      <c r="B477" s="1" t="s">
        <v>1258</v>
      </c>
      <c r="C477" s="1" t="s">
        <v>1258</v>
      </c>
      <c r="D477" s="1" t="s">
        <v>32</v>
      </c>
      <c r="E477" s="1" t="s">
        <v>33</v>
      </c>
      <c r="F477" s="1" t="s">
        <v>34</v>
      </c>
      <c r="G477" s="2">
        <v>623</v>
      </c>
      <c r="H477" s="1" t="s">
        <v>35</v>
      </c>
      <c r="I477" s="1" t="s">
        <v>33</v>
      </c>
      <c r="J477" s="1" t="s">
        <v>412</v>
      </c>
      <c r="K477" s="4" t="s">
        <v>37</v>
      </c>
      <c r="M477" s="1" t="s">
        <v>39</v>
      </c>
      <c r="O477" s="1" t="s">
        <v>37</v>
      </c>
      <c r="P477" s="1" t="s">
        <v>33</v>
      </c>
      <c r="Q477" s="1" t="s">
        <v>33</v>
      </c>
      <c r="R477" s="1" t="s">
        <v>33</v>
      </c>
      <c r="S477" s="1" t="s">
        <v>41</v>
      </c>
      <c r="T477" s="1" t="s">
        <v>1259</v>
      </c>
      <c r="Y477" s="1" t="s">
        <v>47</v>
      </c>
      <c r="Z477" s="1" t="s">
        <v>63</v>
      </c>
      <c r="AA477" s="1">
        <v>0</v>
      </c>
      <c r="AB477" s="2">
        <v>100</v>
      </c>
      <c r="AC477" s="2">
        <v>100</v>
      </c>
      <c r="AD477" s="2">
        <v>100</v>
      </c>
      <c r="AE477" s="1" t="s">
        <v>49</v>
      </c>
    </row>
    <row r="478" spans="1:31">
      <c r="A478" s="2">
        <v>624</v>
      </c>
      <c r="B478" s="1" t="s">
        <v>1260</v>
      </c>
      <c r="C478" s="1" t="s">
        <v>1260</v>
      </c>
      <c r="D478" s="1" t="s">
        <v>32</v>
      </c>
      <c r="E478" s="1" t="s">
        <v>147</v>
      </c>
      <c r="F478" s="1" t="s">
        <v>34</v>
      </c>
      <c r="G478" s="2">
        <v>624</v>
      </c>
      <c r="H478" s="1" t="s">
        <v>35</v>
      </c>
      <c r="I478" s="1" t="s">
        <v>33</v>
      </c>
      <c r="J478" s="1" t="s">
        <v>148</v>
      </c>
      <c r="K478" s="4" t="s">
        <v>37</v>
      </c>
      <c r="M478" s="1" t="s">
        <v>39</v>
      </c>
      <c r="O478" s="1" t="s">
        <v>37</v>
      </c>
      <c r="P478" s="1" t="s">
        <v>33</v>
      </c>
      <c r="Q478" s="1" t="s">
        <v>33</v>
      </c>
      <c r="R478" s="1" t="s">
        <v>33</v>
      </c>
      <c r="S478" s="1" t="s">
        <v>41</v>
      </c>
      <c r="T478" s="1" t="s">
        <v>1261</v>
      </c>
      <c r="Y478" s="1" t="s">
        <v>47</v>
      </c>
      <c r="Z478" s="1" t="s">
        <v>59</v>
      </c>
      <c r="AA478" s="1">
        <v>0</v>
      </c>
      <c r="AB478" s="2">
        <v>100</v>
      </c>
      <c r="AC478" s="2">
        <v>100</v>
      </c>
      <c r="AD478" s="2">
        <v>100</v>
      </c>
      <c r="AE478" s="1" t="s">
        <v>49</v>
      </c>
    </row>
    <row r="479" spans="1:31">
      <c r="A479" s="2">
        <v>625</v>
      </c>
      <c r="B479" s="1" t="s">
        <v>1262</v>
      </c>
      <c r="C479" s="1" t="s">
        <v>1262</v>
      </c>
      <c r="D479" s="1" t="s">
        <v>32</v>
      </c>
      <c r="E479" s="1" t="s">
        <v>33</v>
      </c>
      <c r="F479" s="1" t="s">
        <v>34</v>
      </c>
      <c r="G479" s="2">
        <v>625</v>
      </c>
      <c r="H479" s="1" t="s">
        <v>35</v>
      </c>
      <c r="I479" s="1" t="s">
        <v>33</v>
      </c>
      <c r="J479" s="1" t="s">
        <v>122</v>
      </c>
      <c r="K479" s="4" t="s">
        <v>37</v>
      </c>
      <c r="M479" s="1" t="s">
        <v>39</v>
      </c>
      <c r="O479" s="1" t="s">
        <v>37</v>
      </c>
      <c r="P479" s="1" t="s">
        <v>33</v>
      </c>
      <c r="Q479" s="1" t="s">
        <v>33</v>
      </c>
      <c r="R479" s="1" t="s">
        <v>33</v>
      </c>
      <c r="S479" s="1" t="s">
        <v>41</v>
      </c>
      <c r="T479" s="1" t="s">
        <v>1263</v>
      </c>
      <c r="Y479" s="1" t="s">
        <v>47</v>
      </c>
      <c r="Z479" s="1" t="s">
        <v>91</v>
      </c>
      <c r="AA479" s="1">
        <v>0</v>
      </c>
      <c r="AB479" s="2">
        <v>100</v>
      </c>
      <c r="AC479" s="2">
        <v>100</v>
      </c>
      <c r="AD479" s="2">
        <v>100</v>
      </c>
      <c r="AE479" s="1" t="s">
        <v>49</v>
      </c>
    </row>
    <row r="480" spans="1:31">
      <c r="A480" s="2">
        <v>626</v>
      </c>
      <c r="B480" s="1" t="s">
        <v>1264</v>
      </c>
      <c r="C480" s="1" t="s">
        <v>1264</v>
      </c>
      <c r="D480" s="1" t="s">
        <v>32</v>
      </c>
      <c r="E480" s="1" t="s">
        <v>33</v>
      </c>
      <c r="F480" s="1" t="s">
        <v>34</v>
      </c>
      <c r="G480" s="2">
        <v>626</v>
      </c>
      <c r="H480" s="1" t="s">
        <v>35</v>
      </c>
      <c r="I480" s="1" t="s">
        <v>33</v>
      </c>
      <c r="J480" s="1" t="s">
        <v>104</v>
      </c>
      <c r="K480" s="4" t="s">
        <v>37</v>
      </c>
      <c r="M480" s="1" t="s">
        <v>39</v>
      </c>
      <c r="O480" s="1" t="s">
        <v>37</v>
      </c>
      <c r="P480" s="1" t="s">
        <v>33</v>
      </c>
      <c r="Q480" s="1" t="s">
        <v>33</v>
      </c>
      <c r="R480" s="1" t="s">
        <v>33</v>
      </c>
      <c r="S480" s="1" t="s">
        <v>41</v>
      </c>
      <c r="T480" s="1" t="s">
        <v>1265</v>
      </c>
      <c r="Y480" s="1" t="s">
        <v>47</v>
      </c>
      <c r="Z480" s="1" t="s">
        <v>63</v>
      </c>
      <c r="AA480" s="1">
        <v>0</v>
      </c>
      <c r="AB480" s="2">
        <v>100</v>
      </c>
      <c r="AC480" s="2">
        <v>100</v>
      </c>
      <c r="AD480" s="2">
        <v>100</v>
      </c>
      <c r="AE480" s="1" t="s">
        <v>49</v>
      </c>
    </row>
    <row r="481" spans="1:31">
      <c r="A481" s="2">
        <v>627</v>
      </c>
      <c r="B481" s="1" t="s">
        <v>1266</v>
      </c>
      <c r="C481" s="1" t="s">
        <v>1266</v>
      </c>
      <c r="D481" s="1" t="s">
        <v>32</v>
      </c>
      <c r="E481" s="1" t="s">
        <v>33</v>
      </c>
      <c r="F481" s="1" t="s">
        <v>34</v>
      </c>
      <c r="G481" s="2">
        <v>627</v>
      </c>
      <c r="H481" s="1" t="s">
        <v>35</v>
      </c>
      <c r="I481" s="1" t="s">
        <v>33</v>
      </c>
      <c r="J481" s="1" t="s">
        <v>89</v>
      </c>
      <c r="K481" s="4" t="s">
        <v>37</v>
      </c>
      <c r="M481" s="1" t="s">
        <v>39</v>
      </c>
      <c r="O481" s="1" t="s">
        <v>37</v>
      </c>
      <c r="P481" s="1" t="s">
        <v>33</v>
      </c>
      <c r="Q481" s="1" t="s">
        <v>33</v>
      </c>
      <c r="R481" s="1" t="s">
        <v>33</v>
      </c>
      <c r="S481" s="1" t="s">
        <v>41</v>
      </c>
      <c r="T481" s="1" t="s">
        <v>1267</v>
      </c>
      <c r="Y481" s="1" t="s">
        <v>47</v>
      </c>
      <c r="Z481" s="1" t="s">
        <v>91</v>
      </c>
      <c r="AA481" s="1">
        <v>0</v>
      </c>
      <c r="AB481" s="2">
        <v>100</v>
      </c>
      <c r="AC481" s="2">
        <v>100</v>
      </c>
      <c r="AD481" s="2">
        <v>100</v>
      </c>
      <c r="AE481" s="1" t="s">
        <v>49</v>
      </c>
    </row>
    <row r="482" spans="1:31">
      <c r="A482" s="2">
        <v>629</v>
      </c>
      <c r="B482" s="1" t="s">
        <v>1268</v>
      </c>
      <c r="C482" s="1" t="s">
        <v>1268</v>
      </c>
      <c r="D482" s="1" t="s">
        <v>32</v>
      </c>
      <c r="E482" s="1" t="s">
        <v>33</v>
      </c>
      <c r="F482" s="1" t="s">
        <v>34</v>
      </c>
      <c r="G482" s="2">
        <v>629</v>
      </c>
      <c r="H482" s="1" t="s">
        <v>35</v>
      </c>
      <c r="I482" s="1" t="s">
        <v>33</v>
      </c>
      <c r="J482" s="1" t="s">
        <v>1269</v>
      </c>
      <c r="K482" s="4" t="s">
        <v>37</v>
      </c>
      <c r="M482" s="1" t="s">
        <v>39</v>
      </c>
      <c r="O482" s="1" t="s">
        <v>37</v>
      </c>
      <c r="P482" s="1" t="s">
        <v>33</v>
      </c>
      <c r="Q482" s="1" t="s">
        <v>33</v>
      </c>
      <c r="R482" s="1" t="s">
        <v>33</v>
      </c>
      <c r="S482" s="1" t="s">
        <v>41</v>
      </c>
      <c r="T482" s="1" t="s">
        <v>1270</v>
      </c>
      <c r="Y482" s="1" t="s">
        <v>47</v>
      </c>
      <c r="Z482" s="1" t="s">
        <v>127</v>
      </c>
      <c r="AA482" s="1">
        <v>0</v>
      </c>
      <c r="AB482" s="2">
        <v>100</v>
      </c>
      <c r="AC482" s="2">
        <v>100</v>
      </c>
      <c r="AD482" s="2">
        <v>100</v>
      </c>
      <c r="AE482" s="1" t="s">
        <v>128</v>
      </c>
    </row>
    <row r="483" spans="1:31">
      <c r="A483" s="2">
        <v>630</v>
      </c>
      <c r="B483" s="1" t="s">
        <v>1271</v>
      </c>
      <c r="C483" s="1" t="s">
        <v>1271</v>
      </c>
      <c r="D483" s="1" t="s">
        <v>32</v>
      </c>
      <c r="E483" s="1" t="s">
        <v>33</v>
      </c>
      <c r="F483" s="1" t="s">
        <v>34</v>
      </c>
      <c r="G483" s="2">
        <v>630</v>
      </c>
      <c r="H483" s="1" t="s">
        <v>35</v>
      </c>
      <c r="I483" s="1" t="s">
        <v>33</v>
      </c>
      <c r="J483" s="1" t="s">
        <v>836</v>
      </c>
      <c r="K483" s="4" t="s">
        <v>37</v>
      </c>
      <c r="M483" s="1" t="s">
        <v>39</v>
      </c>
      <c r="O483" s="1" t="s">
        <v>37</v>
      </c>
      <c r="P483" s="1" t="s">
        <v>33</v>
      </c>
      <c r="Q483" s="1" t="s">
        <v>33</v>
      </c>
      <c r="R483" s="1" t="s">
        <v>33</v>
      </c>
      <c r="S483" s="1" t="s">
        <v>41</v>
      </c>
      <c r="T483" s="1" t="s">
        <v>1272</v>
      </c>
      <c r="Y483" s="1" t="s">
        <v>47</v>
      </c>
      <c r="Z483" s="1" t="s">
        <v>63</v>
      </c>
      <c r="AA483" s="1">
        <v>0</v>
      </c>
      <c r="AB483" s="2">
        <v>100</v>
      </c>
      <c r="AC483" s="2">
        <v>100</v>
      </c>
      <c r="AD483" s="2">
        <v>100</v>
      </c>
      <c r="AE483" s="1" t="s">
        <v>49</v>
      </c>
    </row>
    <row r="484" spans="1:31">
      <c r="A484" s="2">
        <v>631</v>
      </c>
      <c r="B484" s="1" t="s">
        <v>1273</v>
      </c>
      <c r="C484" s="1" t="s">
        <v>1273</v>
      </c>
      <c r="D484" s="1" t="s">
        <v>32</v>
      </c>
      <c r="E484" s="1" t="s">
        <v>33</v>
      </c>
      <c r="F484" s="1" t="s">
        <v>34</v>
      </c>
      <c r="G484" s="2">
        <v>631</v>
      </c>
      <c r="H484" s="1" t="s">
        <v>35</v>
      </c>
      <c r="I484" s="1" t="s">
        <v>33</v>
      </c>
      <c r="J484" s="1" t="s">
        <v>71</v>
      </c>
      <c r="K484" s="4" t="s">
        <v>37</v>
      </c>
      <c r="M484" s="1" t="s">
        <v>39</v>
      </c>
      <c r="O484" s="1" t="s">
        <v>37</v>
      </c>
      <c r="P484" s="1" t="s">
        <v>33</v>
      </c>
      <c r="Q484" s="1" t="s">
        <v>33</v>
      </c>
      <c r="R484" s="1" t="s">
        <v>33</v>
      </c>
      <c r="S484" s="1" t="s">
        <v>41</v>
      </c>
      <c r="T484" s="1" t="s">
        <v>1274</v>
      </c>
      <c r="Y484" s="1" t="s">
        <v>47</v>
      </c>
      <c r="Z484" s="1" t="s">
        <v>63</v>
      </c>
      <c r="AA484" s="1">
        <v>0</v>
      </c>
      <c r="AB484" s="2">
        <v>100</v>
      </c>
      <c r="AC484" s="2">
        <v>100</v>
      </c>
      <c r="AD484" s="2">
        <v>100</v>
      </c>
      <c r="AE484" s="1" t="s">
        <v>49</v>
      </c>
    </row>
    <row r="485" spans="1:31">
      <c r="A485" s="2">
        <v>632</v>
      </c>
      <c r="B485" s="1" t="s">
        <v>1275</v>
      </c>
      <c r="C485" s="1" t="s">
        <v>1275</v>
      </c>
      <c r="D485" s="1" t="s">
        <v>32</v>
      </c>
      <c r="E485" s="1" t="s">
        <v>343</v>
      </c>
      <c r="F485" s="1" t="s">
        <v>34</v>
      </c>
      <c r="G485" s="2">
        <v>632</v>
      </c>
      <c r="H485" s="1" t="s">
        <v>35</v>
      </c>
      <c r="I485" s="1" t="s">
        <v>33</v>
      </c>
      <c r="J485" s="1" t="s">
        <v>89</v>
      </c>
      <c r="K485" s="4" t="s">
        <v>37</v>
      </c>
      <c r="M485" s="1" t="s">
        <v>39</v>
      </c>
      <c r="O485" s="1" t="s">
        <v>37</v>
      </c>
      <c r="P485" s="1" t="s">
        <v>33</v>
      </c>
      <c r="Q485" s="1" t="s">
        <v>33</v>
      </c>
      <c r="R485" s="1" t="s">
        <v>33</v>
      </c>
      <c r="S485" s="1" t="s">
        <v>41</v>
      </c>
      <c r="T485" s="1" t="s">
        <v>1276</v>
      </c>
      <c r="Y485" s="1" t="s">
        <v>47</v>
      </c>
      <c r="Z485" s="1" t="s">
        <v>91</v>
      </c>
      <c r="AA485" s="1">
        <v>0</v>
      </c>
      <c r="AB485" s="2">
        <v>100</v>
      </c>
      <c r="AC485" s="2">
        <v>100</v>
      </c>
      <c r="AD485" s="2">
        <v>100</v>
      </c>
      <c r="AE485" s="1" t="s">
        <v>49</v>
      </c>
    </row>
    <row r="486" spans="1:31">
      <c r="A486" s="2">
        <v>633</v>
      </c>
      <c r="B486" s="1" t="s">
        <v>1277</v>
      </c>
      <c r="C486" s="1" t="s">
        <v>1277</v>
      </c>
      <c r="D486" s="1" t="s">
        <v>32</v>
      </c>
      <c r="E486" s="1" t="s">
        <v>56</v>
      </c>
      <c r="F486" s="1" t="s">
        <v>34</v>
      </c>
      <c r="G486" s="2">
        <v>633</v>
      </c>
      <c r="H486" s="1" t="s">
        <v>35</v>
      </c>
      <c r="I486" s="1" t="s">
        <v>33</v>
      </c>
      <c r="J486" s="1" t="s">
        <v>1278</v>
      </c>
      <c r="K486" s="4" t="s">
        <v>37</v>
      </c>
      <c r="M486" s="1" t="s">
        <v>39</v>
      </c>
      <c r="O486" s="1" t="s">
        <v>37</v>
      </c>
      <c r="P486" s="1" t="s">
        <v>33</v>
      </c>
      <c r="Q486" s="1" t="s">
        <v>33</v>
      </c>
      <c r="R486" s="1" t="s">
        <v>33</v>
      </c>
      <c r="S486" s="1" t="s">
        <v>41</v>
      </c>
      <c r="T486" s="1" t="s">
        <v>1279</v>
      </c>
      <c r="Y486" s="1" t="s">
        <v>47</v>
      </c>
      <c r="Z486" s="1" t="s">
        <v>59</v>
      </c>
      <c r="AA486" s="1">
        <v>0</v>
      </c>
      <c r="AB486" s="2">
        <v>100</v>
      </c>
      <c r="AC486" s="2">
        <v>100</v>
      </c>
      <c r="AD486" s="2">
        <v>100</v>
      </c>
      <c r="AE486" s="1" t="s">
        <v>49</v>
      </c>
    </row>
    <row r="487" spans="1:31">
      <c r="A487" s="2">
        <v>634</v>
      </c>
      <c r="B487" s="1" t="s">
        <v>1280</v>
      </c>
      <c r="C487" s="1" t="s">
        <v>1280</v>
      </c>
      <c r="D487" s="1" t="s">
        <v>32</v>
      </c>
      <c r="E487" s="1" t="s">
        <v>33</v>
      </c>
      <c r="F487" s="1" t="s">
        <v>34</v>
      </c>
      <c r="G487" s="2">
        <v>634</v>
      </c>
      <c r="H487" s="1" t="s">
        <v>35</v>
      </c>
      <c r="I487" s="1" t="s">
        <v>33</v>
      </c>
      <c r="J487" s="1" t="s">
        <v>99</v>
      </c>
      <c r="K487" s="4" t="s">
        <v>37</v>
      </c>
      <c r="M487" s="1" t="s">
        <v>39</v>
      </c>
      <c r="O487" s="1" t="s">
        <v>37</v>
      </c>
      <c r="P487" s="1" t="s">
        <v>33</v>
      </c>
      <c r="Q487" s="1" t="s">
        <v>33</v>
      </c>
      <c r="R487" s="1" t="s">
        <v>33</v>
      </c>
      <c r="S487" s="1" t="s">
        <v>41</v>
      </c>
      <c r="T487" s="1" t="s">
        <v>1281</v>
      </c>
      <c r="Y487" s="1" t="s">
        <v>47</v>
      </c>
      <c r="Z487" s="1" t="s">
        <v>97</v>
      </c>
      <c r="AA487" s="1">
        <v>0</v>
      </c>
      <c r="AB487" s="2">
        <v>100</v>
      </c>
      <c r="AC487" s="2">
        <v>100</v>
      </c>
      <c r="AD487" s="2">
        <v>100</v>
      </c>
      <c r="AE487" s="1" t="s">
        <v>49</v>
      </c>
    </row>
    <row r="488" spans="1:31">
      <c r="A488" s="2">
        <v>635</v>
      </c>
      <c r="B488" s="1" t="s">
        <v>1282</v>
      </c>
      <c r="C488" s="1" t="s">
        <v>1282</v>
      </c>
      <c r="D488" s="1" t="s">
        <v>32</v>
      </c>
      <c r="E488" s="1" t="s">
        <v>33</v>
      </c>
      <c r="F488" s="1" t="s">
        <v>34</v>
      </c>
      <c r="G488" s="2">
        <v>635</v>
      </c>
      <c r="H488" s="1" t="s">
        <v>35</v>
      </c>
      <c r="I488" s="1" t="s">
        <v>33</v>
      </c>
      <c r="J488" s="1" t="s">
        <v>836</v>
      </c>
      <c r="K488" s="4" t="s">
        <v>37</v>
      </c>
      <c r="M488" s="1" t="s">
        <v>39</v>
      </c>
      <c r="O488" s="1" t="s">
        <v>37</v>
      </c>
      <c r="P488" s="1" t="s">
        <v>33</v>
      </c>
      <c r="Q488" s="1" t="s">
        <v>33</v>
      </c>
      <c r="R488" s="1" t="s">
        <v>33</v>
      </c>
      <c r="S488" s="1" t="s">
        <v>41</v>
      </c>
      <c r="T488" s="1" t="s">
        <v>1283</v>
      </c>
      <c r="Y488" s="1" t="s">
        <v>47</v>
      </c>
      <c r="Z488" s="1" t="s">
        <v>63</v>
      </c>
      <c r="AA488" s="1">
        <v>0</v>
      </c>
      <c r="AB488" s="2">
        <v>100</v>
      </c>
      <c r="AC488" s="2">
        <v>100</v>
      </c>
      <c r="AD488" s="2">
        <v>100</v>
      </c>
      <c r="AE488" s="1" t="s">
        <v>49</v>
      </c>
    </row>
    <row r="489" spans="1:31">
      <c r="A489" s="2">
        <v>636</v>
      </c>
      <c r="B489" s="1" t="s">
        <v>1284</v>
      </c>
      <c r="C489" s="1" t="s">
        <v>1284</v>
      </c>
      <c r="D489" s="1" t="s">
        <v>32</v>
      </c>
      <c r="E489" s="1" t="s">
        <v>33</v>
      </c>
      <c r="F489" s="1" t="s">
        <v>34</v>
      </c>
      <c r="G489" s="2">
        <v>636</v>
      </c>
      <c r="H489" s="1" t="s">
        <v>35</v>
      </c>
      <c r="I489" s="1" t="s">
        <v>33</v>
      </c>
      <c r="J489" s="1" t="s">
        <v>71</v>
      </c>
      <c r="K489" s="4" t="s">
        <v>37</v>
      </c>
      <c r="M489" s="1" t="s">
        <v>39</v>
      </c>
      <c r="O489" s="1" t="s">
        <v>37</v>
      </c>
      <c r="P489" s="1" t="s">
        <v>33</v>
      </c>
      <c r="Q489" s="1" t="s">
        <v>33</v>
      </c>
      <c r="R489" s="1" t="s">
        <v>33</v>
      </c>
      <c r="S489" s="1" t="s">
        <v>41</v>
      </c>
      <c r="T489" s="1" t="s">
        <v>1285</v>
      </c>
      <c r="Y489" s="1" t="s">
        <v>47</v>
      </c>
      <c r="Z489" s="1" t="s">
        <v>63</v>
      </c>
      <c r="AA489" s="1">
        <v>0</v>
      </c>
      <c r="AB489" s="2">
        <v>100</v>
      </c>
      <c r="AC489" s="2">
        <v>100</v>
      </c>
      <c r="AD489" s="2">
        <v>100</v>
      </c>
      <c r="AE489" s="1" t="s">
        <v>49</v>
      </c>
    </row>
    <row r="490" spans="1:31">
      <c r="A490" s="2">
        <v>637</v>
      </c>
      <c r="B490" s="1" t="s">
        <v>1286</v>
      </c>
      <c r="C490" s="1" t="s">
        <v>1286</v>
      </c>
      <c r="D490" s="1" t="s">
        <v>32</v>
      </c>
      <c r="E490" s="1" t="s">
        <v>33</v>
      </c>
      <c r="F490" s="1" t="s">
        <v>34</v>
      </c>
      <c r="G490" s="2">
        <v>637</v>
      </c>
      <c r="H490" s="1" t="s">
        <v>35</v>
      </c>
      <c r="I490" s="1" t="s">
        <v>33</v>
      </c>
      <c r="J490" s="1" t="s">
        <v>114</v>
      </c>
      <c r="K490" s="4" t="s">
        <v>37</v>
      </c>
      <c r="M490" s="1" t="s">
        <v>39</v>
      </c>
      <c r="O490" s="1" t="s">
        <v>37</v>
      </c>
      <c r="P490" s="1" t="s">
        <v>33</v>
      </c>
      <c r="Q490" s="1" t="s">
        <v>33</v>
      </c>
      <c r="R490" s="1" t="s">
        <v>33</v>
      </c>
      <c r="S490" s="1" t="s">
        <v>41</v>
      </c>
      <c r="T490" s="1" t="s">
        <v>1287</v>
      </c>
      <c r="Y490" s="1" t="s">
        <v>47</v>
      </c>
      <c r="Z490" s="1" t="s">
        <v>48</v>
      </c>
      <c r="AA490" s="1">
        <v>0</v>
      </c>
      <c r="AB490" s="2">
        <v>100</v>
      </c>
      <c r="AC490" s="2">
        <v>100</v>
      </c>
      <c r="AD490" s="2">
        <v>100</v>
      </c>
      <c r="AE490" s="1" t="s">
        <v>49</v>
      </c>
    </row>
    <row r="491" spans="1:31">
      <c r="A491" s="2">
        <v>638</v>
      </c>
      <c r="B491" s="1" t="s">
        <v>1288</v>
      </c>
      <c r="C491" s="1" t="s">
        <v>1288</v>
      </c>
      <c r="D491" s="1" t="s">
        <v>32</v>
      </c>
      <c r="E491" s="1" t="s">
        <v>294</v>
      </c>
      <c r="F491" s="1" t="s">
        <v>34</v>
      </c>
      <c r="G491" s="2">
        <v>638</v>
      </c>
      <c r="H491" s="1" t="s">
        <v>35</v>
      </c>
      <c r="I491" s="1" t="s">
        <v>33</v>
      </c>
      <c r="J491" s="1" t="s">
        <v>361</v>
      </c>
      <c r="K491" s="4" t="s">
        <v>37</v>
      </c>
      <c r="M491" s="1" t="s">
        <v>39</v>
      </c>
      <c r="O491" s="1" t="s">
        <v>37</v>
      </c>
      <c r="P491" s="1" t="s">
        <v>33</v>
      </c>
      <c r="Q491" s="1" t="s">
        <v>33</v>
      </c>
      <c r="R491" s="1" t="s">
        <v>33</v>
      </c>
      <c r="S491" s="1" t="s">
        <v>41</v>
      </c>
      <c r="T491" s="1" t="s">
        <v>1289</v>
      </c>
      <c r="Y491" s="1" t="s">
        <v>47</v>
      </c>
      <c r="Z491" s="1" t="s">
        <v>211</v>
      </c>
      <c r="AA491" s="1">
        <v>0</v>
      </c>
      <c r="AB491" s="2">
        <v>100</v>
      </c>
      <c r="AC491" s="2">
        <v>100</v>
      </c>
      <c r="AD491" s="2">
        <v>100</v>
      </c>
      <c r="AE491" s="1" t="s">
        <v>49</v>
      </c>
    </row>
    <row r="492" spans="1:31">
      <c r="A492" s="2">
        <v>639</v>
      </c>
      <c r="B492" s="1" t="s">
        <v>1290</v>
      </c>
      <c r="C492" s="1" t="s">
        <v>1290</v>
      </c>
      <c r="D492" s="1" t="s">
        <v>32</v>
      </c>
      <c r="E492" s="1" t="s">
        <v>88</v>
      </c>
      <c r="F492" s="1" t="s">
        <v>34</v>
      </c>
      <c r="G492" s="2">
        <v>639</v>
      </c>
      <c r="H492" s="1" t="s">
        <v>35</v>
      </c>
      <c r="I492" s="1" t="s">
        <v>33</v>
      </c>
      <c r="J492" s="1" t="s">
        <v>89</v>
      </c>
      <c r="K492" s="4" t="s">
        <v>37</v>
      </c>
      <c r="M492" s="1" t="s">
        <v>39</v>
      </c>
      <c r="O492" s="1" t="s">
        <v>37</v>
      </c>
      <c r="P492" s="1" t="s">
        <v>33</v>
      </c>
      <c r="Q492" s="1" t="s">
        <v>33</v>
      </c>
      <c r="R492" s="1" t="s">
        <v>33</v>
      </c>
      <c r="S492" s="1" t="s">
        <v>41</v>
      </c>
      <c r="T492" s="1" t="s">
        <v>1291</v>
      </c>
      <c r="Y492" s="1" t="s">
        <v>47</v>
      </c>
      <c r="Z492" s="1" t="s">
        <v>91</v>
      </c>
      <c r="AA492" s="1">
        <v>0</v>
      </c>
      <c r="AB492" s="2">
        <v>100</v>
      </c>
      <c r="AC492" s="2">
        <v>100</v>
      </c>
      <c r="AD492" s="2">
        <v>100</v>
      </c>
      <c r="AE492" s="1" t="s">
        <v>49</v>
      </c>
    </row>
    <row r="493" spans="1:31">
      <c r="A493" s="2">
        <v>640</v>
      </c>
      <c r="B493" s="1" t="s">
        <v>1292</v>
      </c>
      <c r="C493" s="1" t="s">
        <v>1292</v>
      </c>
      <c r="D493" s="1" t="s">
        <v>32</v>
      </c>
      <c r="E493" s="1" t="s">
        <v>33</v>
      </c>
      <c r="F493" s="1" t="s">
        <v>34</v>
      </c>
      <c r="G493" s="2">
        <v>640</v>
      </c>
      <c r="H493" s="1" t="s">
        <v>35</v>
      </c>
      <c r="I493" s="1" t="s">
        <v>33</v>
      </c>
      <c r="J493" s="1" t="s">
        <v>36</v>
      </c>
      <c r="K493" s="4" t="s">
        <v>37</v>
      </c>
      <c r="M493" s="1" t="s">
        <v>39</v>
      </c>
      <c r="O493" s="1" t="s">
        <v>37</v>
      </c>
      <c r="P493" s="1" t="s">
        <v>33</v>
      </c>
      <c r="Q493" s="1" t="s">
        <v>33</v>
      </c>
      <c r="R493" s="1" t="s">
        <v>33</v>
      </c>
      <c r="S493" s="1" t="s">
        <v>41</v>
      </c>
      <c r="T493" s="1" t="s">
        <v>1293</v>
      </c>
      <c r="Y493" s="1" t="s">
        <v>47</v>
      </c>
      <c r="Z493" s="1" t="s">
        <v>48</v>
      </c>
      <c r="AA493" s="1">
        <v>0</v>
      </c>
      <c r="AB493" s="2">
        <v>100</v>
      </c>
      <c r="AC493" s="2">
        <v>100</v>
      </c>
      <c r="AD493" s="2">
        <v>100</v>
      </c>
      <c r="AE493" s="1" t="s">
        <v>49</v>
      </c>
    </row>
    <row r="494" spans="1:31">
      <c r="A494" s="2">
        <v>641</v>
      </c>
      <c r="B494" s="1" t="s">
        <v>1294</v>
      </c>
      <c r="C494" s="1" t="s">
        <v>1294</v>
      </c>
      <c r="D494" s="1" t="s">
        <v>32</v>
      </c>
      <c r="E494" s="1" t="s">
        <v>51</v>
      </c>
      <c r="F494" s="1" t="s">
        <v>34</v>
      </c>
      <c r="G494" s="2">
        <v>641</v>
      </c>
      <c r="H494" s="1" t="s">
        <v>35</v>
      </c>
      <c r="I494" s="1" t="s">
        <v>33</v>
      </c>
      <c r="J494" s="1" t="s">
        <v>700</v>
      </c>
      <c r="K494" s="4" t="s">
        <v>37</v>
      </c>
      <c r="M494" s="1" t="s">
        <v>39</v>
      </c>
      <c r="O494" s="1" t="s">
        <v>37</v>
      </c>
      <c r="P494" s="1" t="s">
        <v>33</v>
      </c>
      <c r="Q494" s="1" t="s">
        <v>33</v>
      </c>
      <c r="R494" s="1" t="s">
        <v>33</v>
      </c>
      <c r="S494" s="1" t="s">
        <v>41</v>
      </c>
      <c r="T494" s="1" t="s">
        <v>1295</v>
      </c>
      <c r="Y494" s="1" t="s">
        <v>47</v>
      </c>
      <c r="Z494" s="1" t="s">
        <v>54</v>
      </c>
      <c r="AA494" s="1">
        <v>0</v>
      </c>
      <c r="AB494" s="2">
        <v>100</v>
      </c>
      <c r="AC494" s="2">
        <v>100</v>
      </c>
      <c r="AD494" s="2">
        <v>100</v>
      </c>
      <c r="AE494" s="1" t="s">
        <v>49</v>
      </c>
    </row>
    <row r="495" spans="1:31">
      <c r="A495" s="2">
        <v>642</v>
      </c>
      <c r="B495" s="1" t="s">
        <v>1296</v>
      </c>
      <c r="C495" s="1" t="s">
        <v>1296</v>
      </c>
      <c r="D495" s="1" t="s">
        <v>32</v>
      </c>
      <c r="E495" s="1" t="s">
        <v>33</v>
      </c>
      <c r="F495" s="1" t="s">
        <v>34</v>
      </c>
      <c r="G495" s="2">
        <v>642</v>
      </c>
      <c r="H495" s="1" t="s">
        <v>35</v>
      </c>
      <c r="I495" s="1" t="s">
        <v>33</v>
      </c>
      <c r="J495" s="1" t="s">
        <v>610</v>
      </c>
      <c r="K495" s="4" t="s">
        <v>37</v>
      </c>
      <c r="M495" s="1" t="s">
        <v>39</v>
      </c>
      <c r="O495" s="1" t="s">
        <v>37</v>
      </c>
      <c r="P495" s="1" t="s">
        <v>33</v>
      </c>
      <c r="Q495" s="1" t="s">
        <v>33</v>
      </c>
      <c r="R495" s="1" t="s">
        <v>33</v>
      </c>
      <c r="S495" s="1" t="s">
        <v>41</v>
      </c>
      <c r="T495" s="1" t="s">
        <v>1297</v>
      </c>
      <c r="Y495" s="1" t="s">
        <v>47</v>
      </c>
      <c r="Z495" s="1" t="s">
        <v>127</v>
      </c>
      <c r="AA495" s="1">
        <v>0</v>
      </c>
      <c r="AB495" s="2">
        <v>100</v>
      </c>
      <c r="AC495" s="2">
        <v>100</v>
      </c>
      <c r="AD495" s="2">
        <v>100</v>
      </c>
      <c r="AE495" s="1" t="s">
        <v>128</v>
      </c>
    </row>
    <row r="496" spans="1:31">
      <c r="A496" s="2">
        <v>643</v>
      </c>
      <c r="B496" s="1" t="s">
        <v>1298</v>
      </c>
      <c r="C496" s="1" t="s">
        <v>1298</v>
      </c>
      <c r="D496" s="1" t="s">
        <v>32</v>
      </c>
      <c r="E496" s="1" t="s">
        <v>33</v>
      </c>
      <c r="F496" s="1" t="s">
        <v>34</v>
      </c>
      <c r="G496" s="2">
        <v>643</v>
      </c>
      <c r="H496" s="1" t="s">
        <v>35</v>
      </c>
      <c r="I496" s="1" t="s">
        <v>33</v>
      </c>
      <c r="J496" s="1" t="s">
        <v>74</v>
      </c>
      <c r="K496" s="4" t="s">
        <v>37</v>
      </c>
      <c r="M496" s="1" t="s">
        <v>39</v>
      </c>
      <c r="O496" s="1" t="s">
        <v>37</v>
      </c>
      <c r="P496" s="1" t="s">
        <v>33</v>
      </c>
      <c r="Q496" s="1" t="s">
        <v>33</v>
      </c>
      <c r="R496" s="1" t="s">
        <v>33</v>
      </c>
      <c r="S496" s="1" t="s">
        <v>41</v>
      </c>
      <c r="T496" s="1" t="s">
        <v>1299</v>
      </c>
      <c r="Y496" s="1" t="s">
        <v>47</v>
      </c>
      <c r="Z496" s="1" t="s">
        <v>63</v>
      </c>
      <c r="AA496" s="1">
        <v>0</v>
      </c>
      <c r="AB496" s="2">
        <v>100</v>
      </c>
      <c r="AC496" s="2">
        <v>100</v>
      </c>
      <c r="AD496" s="2">
        <v>100</v>
      </c>
      <c r="AE496" s="1" t="s">
        <v>49</v>
      </c>
    </row>
    <row r="497" spans="1:31">
      <c r="A497" s="2">
        <v>644</v>
      </c>
      <c r="B497" s="1" t="s">
        <v>1300</v>
      </c>
      <c r="C497" s="1" t="s">
        <v>1300</v>
      </c>
      <c r="D497" s="1" t="s">
        <v>32</v>
      </c>
      <c r="E497" s="1" t="s">
        <v>33</v>
      </c>
      <c r="F497" s="1" t="s">
        <v>34</v>
      </c>
      <c r="G497" s="2">
        <v>644</v>
      </c>
      <c r="H497" s="1" t="s">
        <v>35</v>
      </c>
      <c r="I497" s="1" t="s">
        <v>33</v>
      </c>
      <c r="J497" s="1" t="s">
        <v>186</v>
      </c>
      <c r="K497" s="4" t="s">
        <v>37</v>
      </c>
      <c r="M497" s="1" t="s">
        <v>39</v>
      </c>
      <c r="O497" s="1" t="s">
        <v>37</v>
      </c>
      <c r="P497" s="1" t="s">
        <v>33</v>
      </c>
      <c r="Q497" s="1" t="s">
        <v>33</v>
      </c>
      <c r="R497" s="1" t="s">
        <v>33</v>
      </c>
      <c r="S497" s="1" t="s">
        <v>41</v>
      </c>
      <c r="T497" s="1" t="s">
        <v>1301</v>
      </c>
      <c r="Y497" s="1" t="s">
        <v>47</v>
      </c>
      <c r="Z497" s="1" t="s">
        <v>63</v>
      </c>
      <c r="AA497" s="1">
        <v>0</v>
      </c>
      <c r="AB497" s="2">
        <v>100</v>
      </c>
      <c r="AC497" s="2">
        <v>100</v>
      </c>
      <c r="AD497" s="2">
        <v>100</v>
      </c>
      <c r="AE497" s="1" t="s">
        <v>49</v>
      </c>
    </row>
    <row r="498" spans="1:31">
      <c r="A498" s="2">
        <v>645</v>
      </c>
      <c r="B498" s="1" t="s">
        <v>1302</v>
      </c>
      <c r="C498" s="1" t="s">
        <v>1302</v>
      </c>
      <c r="D498" s="1" t="s">
        <v>32</v>
      </c>
      <c r="E498" s="1" t="s">
        <v>107</v>
      </c>
      <c r="F498" s="1" t="s">
        <v>34</v>
      </c>
      <c r="G498" s="2">
        <v>645</v>
      </c>
      <c r="H498" s="1" t="s">
        <v>35</v>
      </c>
      <c r="I498" s="1" t="s">
        <v>33</v>
      </c>
      <c r="J498" s="1" t="s">
        <v>89</v>
      </c>
      <c r="K498" s="4" t="s">
        <v>37</v>
      </c>
      <c r="M498" s="1" t="s">
        <v>39</v>
      </c>
      <c r="O498" s="1" t="s">
        <v>37</v>
      </c>
      <c r="P498" s="1" t="s">
        <v>33</v>
      </c>
      <c r="Q498" s="1" t="s">
        <v>33</v>
      </c>
      <c r="R498" s="1" t="s">
        <v>33</v>
      </c>
      <c r="S498" s="1" t="s">
        <v>41</v>
      </c>
      <c r="T498" s="1" t="s">
        <v>1303</v>
      </c>
      <c r="Y498" s="1" t="s">
        <v>47</v>
      </c>
      <c r="Z498" s="1" t="s">
        <v>91</v>
      </c>
      <c r="AA498" s="1">
        <v>0</v>
      </c>
      <c r="AB498" s="2">
        <v>100</v>
      </c>
      <c r="AC498" s="2">
        <v>100</v>
      </c>
      <c r="AD498" s="2">
        <v>100</v>
      </c>
      <c r="AE498" s="1" t="s">
        <v>49</v>
      </c>
    </row>
    <row r="499" spans="1:31">
      <c r="A499" s="2">
        <v>646</v>
      </c>
      <c r="B499" s="1" t="s">
        <v>1304</v>
      </c>
      <c r="C499" s="1" t="s">
        <v>1304</v>
      </c>
      <c r="D499" s="1" t="s">
        <v>32</v>
      </c>
      <c r="E499" s="1" t="s">
        <v>33</v>
      </c>
      <c r="F499" s="1" t="s">
        <v>34</v>
      </c>
      <c r="G499" s="2">
        <v>646</v>
      </c>
      <c r="H499" s="1" t="s">
        <v>35</v>
      </c>
      <c r="I499" s="1" t="s">
        <v>33</v>
      </c>
      <c r="J499" s="1" t="s">
        <v>114</v>
      </c>
      <c r="K499" s="4" t="s">
        <v>37</v>
      </c>
      <c r="M499" s="1" t="s">
        <v>39</v>
      </c>
      <c r="O499" s="1" t="s">
        <v>37</v>
      </c>
      <c r="P499" s="1" t="s">
        <v>33</v>
      </c>
      <c r="Q499" s="1" t="s">
        <v>33</v>
      </c>
      <c r="R499" s="1" t="s">
        <v>33</v>
      </c>
      <c r="S499" s="1" t="s">
        <v>41</v>
      </c>
      <c r="T499" s="1" t="s">
        <v>1305</v>
      </c>
      <c r="Y499" s="1" t="s">
        <v>47</v>
      </c>
      <c r="Z499" s="1" t="s">
        <v>48</v>
      </c>
      <c r="AA499" s="1">
        <v>0</v>
      </c>
      <c r="AB499" s="2">
        <v>100</v>
      </c>
      <c r="AC499" s="2">
        <v>100</v>
      </c>
      <c r="AD499" s="2">
        <v>100</v>
      </c>
      <c r="AE499" s="1" t="s">
        <v>49</v>
      </c>
    </row>
    <row r="500" spans="1:31">
      <c r="A500" s="2">
        <v>647</v>
      </c>
      <c r="B500" s="1" t="s">
        <v>1306</v>
      </c>
      <c r="C500" s="1" t="s">
        <v>1306</v>
      </c>
      <c r="D500" s="1" t="s">
        <v>32</v>
      </c>
      <c r="E500" s="1" t="s">
        <v>33</v>
      </c>
      <c r="F500" s="1" t="s">
        <v>34</v>
      </c>
      <c r="G500" s="2">
        <v>647</v>
      </c>
      <c r="H500" s="1" t="s">
        <v>35</v>
      </c>
      <c r="I500" s="1" t="s">
        <v>33</v>
      </c>
      <c r="J500" s="1" t="s">
        <v>36</v>
      </c>
      <c r="K500" s="4" t="s">
        <v>37</v>
      </c>
      <c r="M500" s="1" t="s">
        <v>39</v>
      </c>
      <c r="O500" s="1" t="s">
        <v>37</v>
      </c>
      <c r="P500" s="1" t="s">
        <v>33</v>
      </c>
      <c r="Q500" s="1" t="s">
        <v>33</v>
      </c>
      <c r="R500" s="1" t="s">
        <v>33</v>
      </c>
      <c r="S500" s="1" t="s">
        <v>41</v>
      </c>
      <c r="T500" s="1" t="s">
        <v>1307</v>
      </c>
      <c r="Y500" s="1" t="s">
        <v>47</v>
      </c>
      <c r="Z500" s="1" t="s">
        <v>63</v>
      </c>
      <c r="AA500" s="1">
        <v>0</v>
      </c>
      <c r="AB500" s="2">
        <v>100</v>
      </c>
      <c r="AC500" s="2">
        <v>100</v>
      </c>
      <c r="AD500" s="2">
        <v>100</v>
      </c>
      <c r="AE500" s="1" t="s">
        <v>49</v>
      </c>
    </row>
    <row r="501" spans="1:31">
      <c r="A501" s="2">
        <v>648</v>
      </c>
      <c r="B501" s="1" t="s">
        <v>1308</v>
      </c>
      <c r="C501" s="1" t="s">
        <v>1308</v>
      </c>
      <c r="D501" s="1" t="s">
        <v>32</v>
      </c>
      <c r="E501" s="1" t="s">
        <v>33</v>
      </c>
      <c r="F501" s="1" t="s">
        <v>34</v>
      </c>
      <c r="G501" s="2">
        <v>648</v>
      </c>
      <c r="H501" s="1" t="s">
        <v>35</v>
      </c>
      <c r="I501" s="1" t="s">
        <v>33</v>
      </c>
      <c r="J501" s="1" t="s">
        <v>99</v>
      </c>
      <c r="K501" s="4" t="s">
        <v>37</v>
      </c>
      <c r="M501" s="1" t="s">
        <v>39</v>
      </c>
      <c r="O501" s="1" t="s">
        <v>37</v>
      </c>
      <c r="P501" s="1" t="s">
        <v>33</v>
      </c>
      <c r="Q501" s="1" t="s">
        <v>33</v>
      </c>
      <c r="R501" s="1" t="s">
        <v>33</v>
      </c>
      <c r="S501" s="1" t="s">
        <v>41</v>
      </c>
      <c r="T501" s="1" t="s">
        <v>1309</v>
      </c>
      <c r="Y501" s="1" t="s">
        <v>47</v>
      </c>
      <c r="Z501" s="1" t="s">
        <v>97</v>
      </c>
      <c r="AA501" s="1">
        <v>0</v>
      </c>
      <c r="AB501" s="2">
        <v>100</v>
      </c>
      <c r="AC501" s="2">
        <v>100</v>
      </c>
      <c r="AD501" s="2">
        <v>100</v>
      </c>
      <c r="AE501" s="1" t="s">
        <v>49</v>
      </c>
    </row>
    <row r="502" spans="1:31">
      <c r="A502" s="2">
        <v>649</v>
      </c>
      <c r="B502" s="1" t="s">
        <v>1310</v>
      </c>
      <c r="C502" s="1" t="s">
        <v>1310</v>
      </c>
      <c r="D502" s="1" t="s">
        <v>32</v>
      </c>
      <c r="E502" s="1" t="s">
        <v>88</v>
      </c>
      <c r="F502" s="1" t="s">
        <v>34</v>
      </c>
      <c r="G502" s="2">
        <v>649</v>
      </c>
      <c r="H502" s="1" t="s">
        <v>35</v>
      </c>
      <c r="I502" s="1" t="s">
        <v>33</v>
      </c>
      <c r="J502" s="1" t="s">
        <v>89</v>
      </c>
      <c r="K502" s="4" t="s">
        <v>37</v>
      </c>
      <c r="M502" s="1" t="s">
        <v>39</v>
      </c>
      <c r="O502" s="1" t="s">
        <v>37</v>
      </c>
      <c r="P502" s="1" t="s">
        <v>33</v>
      </c>
      <c r="Q502" s="1" t="s">
        <v>33</v>
      </c>
      <c r="R502" s="1" t="s">
        <v>33</v>
      </c>
      <c r="S502" s="1" t="s">
        <v>41</v>
      </c>
      <c r="T502" s="1" t="s">
        <v>1311</v>
      </c>
      <c r="Y502" s="1" t="s">
        <v>47</v>
      </c>
      <c r="Z502" s="1" t="s">
        <v>91</v>
      </c>
      <c r="AA502" s="1">
        <v>0</v>
      </c>
      <c r="AB502" s="2">
        <v>100</v>
      </c>
      <c r="AC502" s="2">
        <v>100</v>
      </c>
      <c r="AD502" s="2">
        <v>100</v>
      </c>
      <c r="AE502" s="1" t="s">
        <v>49</v>
      </c>
    </row>
    <row r="503" spans="1:31">
      <c r="A503" s="2">
        <v>650</v>
      </c>
      <c r="B503" s="1" t="s">
        <v>1312</v>
      </c>
      <c r="C503" s="1" t="s">
        <v>1312</v>
      </c>
      <c r="D503" s="1" t="s">
        <v>32</v>
      </c>
      <c r="E503" s="1" t="s">
        <v>33</v>
      </c>
      <c r="F503" s="1" t="s">
        <v>34</v>
      </c>
      <c r="G503" s="2">
        <v>650</v>
      </c>
      <c r="H503" s="1" t="s">
        <v>35</v>
      </c>
      <c r="I503" s="1" t="s">
        <v>33</v>
      </c>
      <c r="J503" s="1" t="s">
        <v>68</v>
      </c>
      <c r="K503" s="4" t="s">
        <v>37</v>
      </c>
      <c r="M503" s="1" t="s">
        <v>39</v>
      </c>
      <c r="O503" s="1" t="s">
        <v>37</v>
      </c>
      <c r="P503" s="1" t="s">
        <v>33</v>
      </c>
      <c r="Q503" s="1" t="s">
        <v>33</v>
      </c>
      <c r="R503" s="1" t="s">
        <v>33</v>
      </c>
      <c r="S503" s="1" t="s">
        <v>41</v>
      </c>
      <c r="T503" s="1" t="s">
        <v>1313</v>
      </c>
      <c r="Y503" s="1" t="s">
        <v>47</v>
      </c>
      <c r="Z503" s="1" t="s">
        <v>48</v>
      </c>
      <c r="AA503" s="1">
        <v>0</v>
      </c>
      <c r="AB503" s="2">
        <v>100</v>
      </c>
      <c r="AC503" s="2">
        <v>100</v>
      </c>
      <c r="AD503" s="2">
        <v>100</v>
      </c>
      <c r="AE503" s="1" t="s">
        <v>49</v>
      </c>
    </row>
    <row r="504" spans="1:31">
      <c r="A504" s="2">
        <v>651</v>
      </c>
      <c r="B504" s="1" t="s">
        <v>1314</v>
      </c>
      <c r="C504" s="1" t="s">
        <v>1314</v>
      </c>
      <c r="D504" s="1" t="s">
        <v>32</v>
      </c>
      <c r="E504" s="1" t="s">
        <v>33</v>
      </c>
      <c r="F504" s="1" t="s">
        <v>34</v>
      </c>
      <c r="G504" s="2">
        <v>651</v>
      </c>
      <c r="H504" s="1" t="s">
        <v>35</v>
      </c>
      <c r="I504" s="1" t="s">
        <v>33</v>
      </c>
      <c r="J504" s="1" t="s">
        <v>1315</v>
      </c>
      <c r="K504" s="4" t="s">
        <v>37</v>
      </c>
      <c r="M504" s="1" t="s">
        <v>39</v>
      </c>
      <c r="O504" s="1" t="s">
        <v>37</v>
      </c>
      <c r="P504" s="1" t="s">
        <v>33</v>
      </c>
      <c r="Q504" s="1" t="s">
        <v>33</v>
      </c>
      <c r="R504" s="1" t="s">
        <v>33</v>
      </c>
      <c r="S504" s="1" t="s">
        <v>41</v>
      </c>
      <c r="T504" s="1" t="s">
        <v>1316</v>
      </c>
      <c r="Y504" s="1" t="s">
        <v>47</v>
      </c>
      <c r="Z504" s="1" t="s">
        <v>63</v>
      </c>
      <c r="AA504" s="1">
        <v>0</v>
      </c>
      <c r="AB504" s="2">
        <v>100</v>
      </c>
      <c r="AC504" s="2">
        <v>100</v>
      </c>
      <c r="AD504" s="2">
        <v>100</v>
      </c>
      <c r="AE504" s="1" t="s">
        <v>49</v>
      </c>
    </row>
    <row r="505" spans="1:31">
      <c r="A505" s="2">
        <v>652</v>
      </c>
      <c r="B505" s="1" t="s">
        <v>1317</v>
      </c>
      <c r="C505" s="1" t="s">
        <v>1317</v>
      </c>
      <c r="D505" s="1" t="s">
        <v>32</v>
      </c>
      <c r="E505" s="1" t="s">
        <v>343</v>
      </c>
      <c r="F505" s="1" t="s">
        <v>34</v>
      </c>
      <c r="G505" s="2">
        <v>652</v>
      </c>
      <c r="H505" s="1" t="s">
        <v>35</v>
      </c>
      <c r="I505" s="1" t="s">
        <v>33</v>
      </c>
      <c r="J505" s="1" t="s">
        <v>89</v>
      </c>
      <c r="K505" s="4" t="s">
        <v>37</v>
      </c>
      <c r="M505" s="1" t="s">
        <v>39</v>
      </c>
      <c r="O505" s="1" t="s">
        <v>37</v>
      </c>
      <c r="P505" s="1" t="s">
        <v>33</v>
      </c>
      <c r="Q505" s="1" t="s">
        <v>33</v>
      </c>
      <c r="R505" s="1" t="s">
        <v>33</v>
      </c>
      <c r="S505" s="1" t="s">
        <v>41</v>
      </c>
      <c r="T505" s="1" t="s">
        <v>1318</v>
      </c>
      <c r="Y505" s="1" t="s">
        <v>47</v>
      </c>
      <c r="Z505" s="1" t="s">
        <v>91</v>
      </c>
      <c r="AA505" s="1">
        <v>0</v>
      </c>
      <c r="AB505" s="2">
        <v>100</v>
      </c>
      <c r="AC505" s="2">
        <v>100</v>
      </c>
      <c r="AD505" s="2">
        <v>100</v>
      </c>
      <c r="AE505" s="1" t="s">
        <v>49</v>
      </c>
    </row>
    <row r="506" spans="1:31">
      <c r="A506" s="2">
        <v>653</v>
      </c>
      <c r="B506" s="1" t="s">
        <v>1319</v>
      </c>
      <c r="C506" s="1" t="s">
        <v>1319</v>
      </c>
      <c r="D506" s="1" t="s">
        <v>32</v>
      </c>
      <c r="E506" s="1" t="s">
        <v>208</v>
      </c>
      <c r="F506" s="1" t="s">
        <v>34</v>
      </c>
      <c r="G506" s="2">
        <v>653</v>
      </c>
      <c r="H506" s="1" t="s">
        <v>35</v>
      </c>
      <c r="I506" s="1" t="s">
        <v>33</v>
      </c>
      <c r="J506" s="1" t="s">
        <v>385</v>
      </c>
      <c r="K506" s="4" t="s">
        <v>37</v>
      </c>
      <c r="M506" s="1" t="s">
        <v>39</v>
      </c>
      <c r="O506" s="1" t="s">
        <v>37</v>
      </c>
      <c r="P506" s="1" t="s">
        <v>33</v>
      </c>
      <c r="Q506" s="1" t="s">
        <v>33</v>
      </c>
      <c r="R506" s="1" t="s">
        <v>33</v>
      </c>
      <c r="S506" s="1" t="s">
        <v>41</v>
      </c>
      <c r="T506" s="1" t="s">
        <v>1320</v>
      </c>
      <c r="Y506" s="1" t="s">
        <v>47</v>
      </c>
      <c r="Z506" s="1" t="s">
        <v>211</v>
      </c>
      <c r="AA506" s="1">
        <v>0</v>
      </c>
      <c r="AB506" s="2">
        <v>100</v>
      </c>
      <c r="AC506" s="2">
        <v>100</v>
      </c>
      <c r="AD506" s="2">
        <v>100</v>
      </c>
      <c r="AE506" s="1" t="s">
        <v>49</v>
      </c>
    </row>
    <row r="507" spans="1:31">
      <c r="A507" s="2">
        <v>654</v>
      </c>
      <c r="B507" s="1" t="s">
        <v>1321</v>
      </c>
      <c r="C507" s="1" t="s">
        <v>1321</v>
      </c>
      <c r="D507" s="1" t="s">
        <v>32</v>
      </c>
      <c r="E507" s="1" t="s">
        <v>147</v>
      </c>
      <c r="F507" s="1" t="s">
        <v>34</v>
      </c>
      <c r="G507" s="2">
        <v>654</v>
      </c>
      <c r="H507" s="1" t="s">
        <v>35</v>
      </c>
      <c r="I507" s="1" t="s">
        <v>33</v>
      </c>
      <c r="J507" s="1" t="s">
        <v>57</v>
      </c>
      <c r="K507" s="4" t="s">
        <v>37</v>
      </c>
      <c r="M507" s="1" t="s">
        <v>39</v>
      </c>
      <c r="O507" s="1" t="s">
        <v>37</v>
      </c>
      <c r="P507" s="1" t="s">
        <v>33</v>
      </c>
      <c r="Q507" s="1" t="s">
        <v>33</v>
      </c>
      <c r="R507" s="1" t="s">
        <v>33</v>
      </c>
      <c r="S507" s="1" t="s">
        <v>41</v>
      </c>
      <c r="T507" s="1" t="s">
        <v>1322</v>
      </c>
      <c r="Y507" s="1" t="s">
        <v>47</v>
      </c>
      <c r="Z507" s="1" t="s">
        <v>59</v>
      </c>
      <c r="AA507" s="1">
        <v>0</v>
      </c>
      <c r="AB507" s="2">
        <v>100</v>
      </c>
      <c r="AC507" s="2">
        <v>100</v>
      </c>
      <c r="AD507" s="2">
        <v>100</v>
      </c>
      <c r="AE507" s="1" t="s">
        <v>49</v>
      </c>
    </row>
    <row r="508" spans="1:31">
      <c r="A508" s="2">
        <v>655</v>
      </c>
      <c r="B508" s="1" t="s">
        <v>1323</v>
      </c>
      <c r="C508" s="1" t="s">
        <v>1323</v>
      </c>
      <c r="D508" s="1" t="s">
        <v>32</v>
      </c>
      <c r="E508" s="1" t="s">
        <v>33</v>
      </c>
      <c r="F508" s="1" t="s">
        <v>34</v>
      </c>
      <c r="G508" s="2">
        <v>655</v>
      </c>
      <c r="H508" s="1" t="s">
        <v>35</v>
      </c>
      <c r="I508" s="1" t="s">
        <v>33</v>
      </c>
      <c r="J508" s="1" t="s">
        <v>61</v>
      </c>
      <c r="K508" s="4" t="s">
        <v>37</v>
      </c>
      <c r="M508" s="1" t="s">
        <v>39</v>
      </c>
      <c r="O508" s="1" t="s">
        <v>37</v>
      </c>
      <c r="P508" s="1" t="s">
        <v>33</v>
      </c>
      <c r="Q508" s="1" t="s">
        <v>33</v>
      </c>
      <c r="R508" s="1" t="s">
        <v>33</v>
      </c>
      <c r="S508" s="1" t="s">
        <v>41</v>
      </c>
      <c r="T508" s="1" t="s">
        <v>1324</v>
      </c>
      <c r="Y508" s="1" t="s">
        <v>47</v>
      </c>
      <c r="Z508" s="1" t="s">
        <v>48</v>
      </c>
      <c r="AA508" s="1">
        <v>0</v>
      </c>
      <c r="AB508" s="2">
        <v>100</v>
      </c>
      <c r="AC508" s="2">
        <v>100</v>
      </c>
      <c r="AD508" s="2">
        <v>100</v>
      </c>
      <c r="AE508" s="1" t="s">
        <v>49</v>
      </c>
    </row>
    <row r="509" spans="1:31">
      <c r="A509" s="2">
        <v>656</v>
      </c>
      <c r="B509" s="1" t="s">
        <v>1325</v>
      </c>
      <c r="C509" s="1" t="s">
        <v>1325</v>
      </c>
      <c r="D509" s="1" t="s">
        <v>32</v>
      </c>
      <c r="E509" s="1" t="s">
        <v>33</v>
      </c>
      <c r="F509" s="1" t="s">
        <v>34</v>
      </c>
      <c r="G509" s="2">
        <v>656</v>
      </c>
      <c r="H509" s="1" t="s">
        <v>35</v>
      </c>
      <c r="I509" s="1" t="s">
        <v>33</v>
      </c>
      <c r="J509" s="1" t="s">
        <v>254</v>
      </c>
      <c r="K509" s="4" t="s">
        <v>37</v>
      </c>
      <c r="M509" s="1" t="s">
        <v>39</v>
      </c>
      <c r="O509" s="1" t="s">
        <v>37</v>
      </c>
      <c r="P509" s="1" t="s">
        <v>33</v>
      </c>
      <c r="Q509" s="1" t="s">
        <v>33</v>
      </c>
      <c r="R509" s="1" t="s">
        <v>33</v>
      </c>
      <c r="S509" s="1" t="s">
        <v>41</v>
      </c>
      <c r="T509" s="1" t="s">
        <v>1326</v>
      </c>
      <c r="Y509" s="1" t="s">
        <v>47</v>
      </c>
      <c r="Z509" s="1" t="s">
        <v>63</v>
      </c>
      <c r="AA509" s="1">
        <v>0</v>
      </c>
      <c r="AB509" s="2">
        <v>100</v>
      </c>
      <c r="AC509" s="2">
        <v>100</v>
      </c>
      <c r="AD509" s="2">
        <v>100</v>
      </c>
      <c r="AE509" s="1" t="s">
        <v>49</v>
      </c>
    </row>
    <row r="510" spans="1:31">
      <c r="A510" s="2">
        <v>657</v>
      </c>
      <c r="B510" s="1" t="s">
        <v>1327</v>
      </c>
      <c r="C510" s="1" t="s">
        <v>1327</v>
      </c>
      <c r="D510" s="1" t="s">
        <v>32</v>
      </c>
      <c r="E510" s="1" t="s">
        <v>33</v>
      </c>
      <c r="F510" s="1" t="s">
        <v>34</v>
      </c>
      <c r="G510" s="2">
        <v>657</v>
      </c>
      <c r="H510" s="1" t="s">
        <v>35</v>
      </c>
      <c r="I510" s="1" t="s">
        <v>33</v>
      </c>
      <c r="J510" s="1" t="s">
        <v>368</v>
      </c>
      <c r="K510" s="4" t="s">
        <v>37</v>
      </c>
      <c r="M510" s="1" t="s">
        <v>39</v>
      </c>
      <c r="O510" s="1" t="s">
        <v>37</v>
      </c>
      <c r="P510" s="1" t="s">
        <v>33</v>
      </c>
      <c r="Q510" s="1" t="s">
        <v>33</v>
      </c>
      <c r="R510" s="1" t="s">
        <v>33</v>
      </c>
      <c r="S510" s="1" t="s">
        <v>41</v>
      </c>
      <c r="T510" s="1" t="s">
        <v>1328</v>
      </c>
      <c r="Y510" s="1" t="s">
        <v>47</v>
      </c>
      <c r="Z510" s="1" t="s">
        <v>63</v>
      </c>
      <c r="AA510" s="1">
        <v>0</v>
      </c>
      <c r="AB510" s="2">
        <v>100</v>
      </c>
      <c r="AC510" s="2">
        <v>100</v>
      </c>
      <c r="AD510" s="2">
        <v>100</v>
      </c>
      <c r="AE510" s="1" t="s">
        <v>49</v>
      </c>
    </row>
    <row r="511" spans="1:31">
      <c r="A511" s="2">
        <v>658</v>
      </c>
      <c r="B511" s="1" t="s">
        <v>1329</v>
      </c>
      <c r="C511" s="1" t="s">
        <v>1329</v>
      </c>
      <c r="D511" s="1" t="s">
        <v>32</v>
      </c>
      <c r="E511" s="1" t="s">
        <v>33</v>
      </c>
      <c r="F511" s="1" t="s">
        <v>34</v>
      </c>
      <c r="G511" s="2">
        <v>658</v>
      </c>
      <c r="H511" s="1" t="s">
        <v>35</v>
      </c>
      <c r="I511" s="1" t="s">
        <v>33</v>
      </c>
      <c r="J511" s="1" t="s">
        <v>36</v>
      </c>
      <c r="K511" s="4" t="s">
        <v>37</v>
      </c>
      <c r="M511" s="1" t="s">
        <v>39</v>
      </c>
      <c r="O511" s="1" t="s">
        <v>37</v>
      </c>
      <c r="P511" s="1" t="s">
        <v>33</v>
      </c>
      <c r="Q511" s="1" t="s">
        <v>33</v>
      </c>
      <c r="R511" s="1" t="s">
        <v>33</v>
      </c>
      <c r="S511" s="1" t="s">
        <v>41</v>
      </c>
      <c r="T511" s="1" t="s">
        <v>1330</v>
      </c>
      <c r="Y511" s="1" t="s">
        <v>47</v>
      </c>
      <c r="Z511" s="1" t="s">
        <v>48</v>
      </c>
      <c r="AA511" s="1">
        <v>0</v>
      </c>
      <c r="AB511" s="2">
        <v>100</v>
      </c>
      <c r="AC511" s="2">
        <v>100</v>
      </c>
      <c r="AD511" s="2">
        <v>100</v>
      </c>
      <c r="AE511" s="1" t="s">
        <v>49</v>
      </c>
    </row>
    <row r="512" spans="1:31">
      <c r="A512" s="2">
        <v>659</v>
      </c>
      <c r="B512" s="1" t="s">
        <v>1331</v>
      </c>
      <c r="C512" s="1" t="s">
        <v>1331</v>
      </c>
      <c r="D512" s="1" t="s">
        <v>32</v>
      </c>
      <c r="E512" s="1" t="s">
        <v>600</v>
      </c>
      <c r="F512" s="1" t="s">
        <v>34</v>
      </c>
      <c r="G512" s="2">
        <v>659</v>
      </c>
      <c r="H512" s="1" t="s">
        <v>35</v>
      </c>
      <c r="I512" s="1" t="s">
        <v>33</v>
      </c>
      <c r="J512" s="1" t="s">
        <v>601</v>
      </c>
      <c r="K512" s="4" t="s">
        <v>37</v>
      </c>
      <c r="M512" s="1" t="s">
        <v>39</v>
      </c>
      <c r="O512" s="1" t="s">
        <v>37</v>
      </c>
      <c r="P512" s="1" t="s">
        <v>33</v>
      </c>
      <c r="Q512" s="1" t="s">
        <v>33</v>
      </c>
      <c r="R512" s="1" t="s">
        <v>33</v>
      </c>
      <c r="S512" s="1" t="s">
        <v>41</v>
      </c>
      <c r="T512" s="1" t="s">
        <v>1332</v>
      </c>
      <c r="Y512" s="1" t="s">
        <v>47</v>
      </c>
      <c r="Z512" s="1" t="s">
        <v>91</v>
      </c>
      <c r="AA512" s="1">
        <v>0</v>
      </c>
      <c r="AB512" s="2">
        <v>100</v>
      </c>
      <c r="AC512" s="2">
        <v>100</v>
      </c>
      <c r="AD512" s="2">
        <v>100</v>
      </c>
      <c r="AE512" s="1" t="s">
        <v>49</v>
      </c>
    </row>
    <row r="513" spans="1:31">
      <c r="A513" s="2">
        <v>660</v>
      </c>
      <c r="B513" s="1" t="s">
        <v>1333</v>
      </c>
      <c r="C513" s="1" t="s">
        <v>1333</v>
      </c>
      <c r="D513" s="1" t="s">
        <v>32</v>
      </c>
      <c r="E513" s="1" t="s">
        <v>121</v>
      </c>
      <c r="F513" s="1" t="s">
        <v>34</v>
      </c>
      <c r="G513" s="2">
        <v>660</v>
      </c>
      <c r="H513" s="1" t="s">
        <v>35</v>
      </c>
      <c r="I513" s="1" t="s">
        <v>33</v>
      </c>
      <c r="J513" s="1" t="s">
        <v>282</v>
      </c>
      <c r="K513" s="4" t="s">
        <v>37</v>
      </c>
      <c r="M513" s="1" t="s">
        <v>39</v>
      </c>
      <c r="O513" s="1" t="s">
        <v>37</v>
      </c>
      <c r="P513" s="1" t="s">
        <v>33</v>
      </c>
      <c r="Q513" s="1" t="s">
        <v>33</v>
      </c>
      <c r="R513" s="1" t="s">
        <v>33</v>
      </c>
      <c r="S513" s="1" t="s">
        <v>41</v>
      </c>
      <c r="T513" s="1" t="s">
        <v>1334</v>
      </c>
      <c r="Y513" s="1" t="s">
        <v>47</v>
      </c>
      <c r="Z513" s="1" t="s">
        <v>91</v>
      </c>
      <c r="AA513" s="1">
        <v>0</v>
      </c>
      <c r="AB513" s="2">
        <v>100</v>
      </c>
      <c r="AC513" s="2">
        <v>100</v>
      </c>
      <c r="AD513" s="2">
        <v>100</v>
      </c>
      <c r="AE513" s="1" t="s">
        <v>49</v>
      </c>
    </row>
    <row r="514" spans="1:31">
      <c r="A514" s="2">
        <v>661</v>
      </c>
      <c r="B514" s="1" t="s">
        <v>1335</v>
      </c>
      <c r="C514" s="1" t="s">
        <v>1335</v>
      </c>
      <c r="D514" s="1" t="s">
        <v>32</v>
      </c>
      <c r="E514" s="1" t="s">
        <v>33</v>
      </c>
      <c r="F514" s="1" t="s">
        <v>34</v>
      </c>
      <c r="G514" s="2">
        <v>661</v>
      </c>
      <c r="H514" s="1" t="s">
        <v>35</v>
      </c>
      <c r="I514" s="1" t="s">
        <v>33</v>
      </c>
      <c r="J514" s="1" t="s">
        <v>233</v>
      </c>
      <c r="K514" s="4" t="s">
        <v>37</v>
      </c>
      <c r="M514" s="1" t="s">
        <v>39</v>
      </c>
      <c r="O514" s="1" t="s">
        <v>37</v>
      </c>
      <c r="P514" s="1" t="s">
        <v>33</v>
      </c>
      <c r="Q514" s="1" t="s">
        <v>33</v>
      </c>
      <c r="R514" s="1" t="s">
        <v>33</v>
      </c>
      <c r="S514" s="1" t="s">
        <v>41</v>
      </c>
      <c r="T514" s="1" t="s">
        <v>1336</v>
      </c>
      <c r="Y514" s="1" t="s">
        <v>47</v>
      </c>
      <c r="Z514" s="1" t="s">
        <v>63</v>
      </c>
      <c r="AA514" s="1">
        <v>0</v>
      </c>
      <c r="AB514" s="2">
        <v>100</v>
      </c>
      <c r="AC514" s="2">
        <v>100</v>
      </c>
      <c r="AD514" s="2">
        <v>100</v>
      </c>
      <c r="AE514" s="1" t="s">
        <v>49</v>
      </c>
    </row>
    <row r="515" spans="1:31">
      <c r="A515" s="2">
        <v>662</v>
      </c>
      <c r="B515" s="1" t="s">
        <v>1337</v>
      </c>
      <c r="C515" s="1" t="s">
        <v>1337</v>
      </c>
      <c r="D515" s="1" t="s">
        <v>32</v>
      </c>
      <c r="E515" s="1" t="s">
        <v>33</v>
      </c>
      <c r="F515" s="1" t="s">
        <v>34</v>
      </c>
      <c r="G515" s="2">
        <v>662</v>
      </c>
      <c r="H515" s="1" t="s">
        <v>35</v>
      </c>
      <c r="I515" s="1" t="s">
        <v>33</v>
      </c>
      <c r="J515" s="1" t="s">
        <v>71</v>
      </c>
      <c r="K515" s="4" t="s">
        <v>37</v>
      </c>
      <c r="M515" s="1" t="s">
        <v>39</v>
      </c>
      <c r="O515" s="1" t="s">
        <v>37</v>
      </c>
      <c r="P515" s="1" t="s">
        <v>33</v>
      </c>
      <c r="Q515" s="1" t="s">
        <v>33</v>
      </c>
      <c r="R515" s="1" t="s">
        <v>33</v>
      </c>
      <c r="S515" s="1" t="s">
        <v>41</v>
      </c>
      <c r="T515" s="1" t="s">
        <v>1338</v>
      </c>
      <c r="Y515" s="1" t="s">
        <v>47</v>
      </c>
      <c r="Z515" s="1" t="s">
        <v>63</v>
      </c>
      <c r="AA515" s="1">
        <v>0</v>
      </c>
      <c r="AB515" s="2">
        <v>100</v>
      </c>
      <c r="AC515" s="2">
        <v>100</v>
      </c>
      <c r="AD515" s="2">
        <v>100</v>
      </c>
      <c r="AE515" s="1" t="s">
        <v>49</v>
      </c>
    </row>
    <row r="516" spans="1:31">
      <c r="A516" s="2">
        <v>663</v>
      </c>
      <c r="B516" s="1" t="s">
        <v>1339</v>
      </c>
      <c r="C516" s="1" t="s">
        <v>1339</v>
      </c>
      <c r="D516" s="1" t="s">
        <v>32</v>
      </c>
      <c r="E516" s="1" t="s">
        <v>33</v>
      </c>
      <c r="F516" s="1" t="s">
        <v>34</v>
      </c>
      <c r="G516" s="2">
        <v>663</v>
      </c>
      <c r="H516" s="1" t="s">
        <v>35</v>
      </c>
      <c r="I516" s="1" t="s">
        <v>33</v>
      </c>
      <c r="J516" s="1" t="s">
        <v>1340</v>
      </c>
      <c r="K516" s="4" t="s">
        <v>37</v>
      </c>
      <c r="M516" s="1" t="s">
        <v>39</v>
      </c>
      <c r="O516" s="1" t="s">
        <v>37</v>
      </c>
      <c r="P516" s="1" t="s">
        <v>33</v>
      </c>
      <c r="Q516" s="1" t="s">
        <v>33</v>
      </c>
      <c r="R516" s="1" t="s">
        <v>33</v>
      </c>
      <c r="S516" s="1" t="s">
        <v>41</v>
      </c>
      <c r="T516" s="1" t="s">
        <v>1341</v>
      </c>
      <c r="Y516" s="1" t="s">
        <v>47</v>
      </c>
      <c r="Z516" s="1" t="s">
        <v>63</v>
      </c>
      <c r="AA516" s="1">
        <v>0</v>
      </c>
      <c r="AB516" s="2">
        <v>100</v>
      </c>
      <c r="AC516" s="2">
        <v>100</v>
      </c>
      <c r="AD516" s="2">
        <v>100</v>
      </c>
      <c r="AE516" s="1" t="s">
        <v>49</v>
      </c>
    </row>
    <row r="517" spans="1:31">
      <c r="A517" s="2">
        <v>664</v>
      </c>
      <c r="B517" s="1" t="s">
        <v>1342</v>
      </c>
      <c r="C517" s="1" t="s">
        <v>1342</v>
      </c>
      <c r="D517" s="1" t="s">
        <v>32</v>
      </c>
      <c r="E517" s="1" t="s">
        <v>33</v>
      </c>
      <c r="F517" s="1" t="s">
        <v>34</v>
      </c>
      <c r="G517" s="2">
        <v>664</v>
      </c>
      <c r="H517" s="1" t="s">
        <v>35</v>
      </c>
      <c r="I517" s="1" t="s">
        <v>33</v>
      </c>
      <c r="J517" s="1" t="s">
        <v>65</v>
      </c>
      <c r="K517" s="4" t="s">
        <v>37</v>
      </c>
      <c r="M517" s="1" t="s">
        <v>39</v>
      </c>
      <c r="O517" s="1" t="s">
        <v>37</v>
      </c>
      <c r="P517" s="1" t="s">
        <v>33</v>
      </c>
      <c r="Q517" s="1" t="s">
        <v>33</v>
      </c>
      <c r="R517" s="1" t="s">
        <v>33</v>
      </c>
      <c r="S517" s="1" t="s">
        <v>41</v>
      </c>
      <c r="T517" s="1" t="s">
        <v>1343</v>
      </c>
      <c r="Y517" s="1" t="s">
        <v>47</v>
      </c>
      <c r="Z517" s="1" t="s">
        <v>63</v>
      </c>
      <c r="AA517" s="1">
        <v>0</v>
      </c>
      <c r="AB517" s="2">
        <v>100</v>
      </c>
      <c r="AC517" s="2">
        <v>100</v>
      </c>
      <c r="AD517" s="2">
        <v>100</v>
      </c>
      <c r="AE517" s="1" t="s">
        <v>49</v>
      </c>
    </row>
    <row r="518" spans="1:31">
      <c r="A518" s="2">
        <v>665</v>
      </c>
      <c r="B518" s="1" t="s">
        <v>1344</v>
      </c>
      <c r="C518" s="1" t="s">
        <v>1344</v>
      </c>
      <c r="D518" s="1" t="s">
        <v>32</v>
      </c>
      <c r="E518" s="1" t="s">
        <v>33</v>
      </c>
      <c r="F518" s="1" t="s">
        <v>34</v>
      </c>
      <c r="G518" s="2">
        <v>665</v>
      </c>
      <c r="H518" s="1" t="s">
        <v>35</v>
      </c>
      <c r="I518" s="1" t="s">
        <v>33</v>
      </c>
      <c r="J518" s="1" t="s">
        <v>125</v>
      </c>
      <c r="K518" s="4" t="s">
        <v>37</v>
      </c>
      <c r="M518" s="1" t="s">
        <v>39</v>
      </c>
      <c r="O518" s="1" t="s">
        <v>37</v>
      </c>
      <c r="P518" s="1" t="s">
        <v>33</v>
      </c>
      <c r="Q518" s="1" t="s">
        <v>33</v>
      </c>
      <c r="R518" s="1" t="s">
        <v>33</v>
      </c>
      <c r="S518" s="1" t="s">
        <v>41</v>
      </c>
      <c r="T518" s="1" t="s">
        <v>1345</v>
      </c>
      <c r="Y518" s="1" t="s">
        <v>47</v>
      </c>
      <c r="Z518" s="1" t="s">
        <v>127</v>
      </c>
      <c r="AA518" s="1">
        <v>0</v>
      </c>
      <c r="AB518" s="2">
        <v>100</v>
      </c>
      <c r="AC518" s="2">
        <v>100</v>
      </c>
      <c r="AD518" s="2">
        <v>100</v>
      </c>
      <c r="AE518" s="1" t="s">
        <v>128</v>
      </c>
    </row>
    <row r="519" spans="1:31">
      <c r="A519" s="2">
        <v>666</v>
      </c>
      <c r="B519" s="1" t="s">
        <v>1346</v>
      </c>
      <c r="C519" s="1" t="s">
        <v>1346</v>
      </c>
      <c r="D519" s="1" t="s">
        <v>32</v>
      </c>
      <c r="E519" s="1" t="s">
        <v>33</v>
      </c>
      <c r="F519" s="1" t="s">
        <v>34</v>
      </c>
      <c r="G519" s="2">
        <v>666</v>
      </c>
      <c r="H519" s="1" t="s">
        <v>35</v>
      </c>
      <c r="I519" s="1" t="s">
        <v>33</v>
      </c>
      <c r="J519" s="1" t="s">
        <v>114</v>
      </c>
      <c r="K519" s="4" t="s">
        <v>37</v>
      </c>
      <c r="M519" s="1" t="s">
        <v>39</v>
      </c>
      <c r="O519" s="1" t="s">
        <v>37</v>
      </c>
      <c r="P519" s="1" t="s">
        <v>33</v>
      </c>
      <c r="Q519" s="1" t="s">
        <v>33</v>
      </c>
      <c r="R519" s="1" t="s">
        <v>33</v>
      </c>
      <c r="S519" s="1" t="s">
        <v>41</v>
      </c>
      <c r="T519" s="1" t="s">
        <v>1347</v>
      </c>
      <c r="Y519" s="1" t="s">
        <v>47</v>
      </c>
      <c r="Z519" s="1" t="s">
        <v>48</v>
      </c>
      <c r="AA519" s="1">
        <v>0</v>
      </c>
      <c r="AB519" s="2">
        <v>100</v>
      </c>
      <c r="AC519" s="2">
        <v>100</v>
      </c>
      <c r="AD519" s="2">
        <v>100</v>
      </c>
      <c r="AE519" s="1" t="s">
        <v>49</v>
      </c>
    </row>
    <row r="520" spans="1:31">
      <c r="A520" s="2">
        <v>667</v>
      </c>
      <c r="B520" s="1" t="s">
        <v>1348</v>
      </c>
      <c r="C520" s="1" t="s">
        <v>1348</v>
      </c>
      <c r="D520" s="1" t="s">
        <v>32</v>
      </c>
      <c r="E520" s="1" t="s">
        <v>33</v>
      </c>
      <c r="F520" s="1" t="s">
        <v>34</v>
      </c>
      <c r="G520" s="2">
        <v>667</v>
      </c>
      <c r="H520" s="1" t="s">
        <v>35</v>
      </c>
      <c r="I520" s="1" t="s">
        <v>33</v>
      </c>
      <c r="J520" s="1" t="s">
        <v>114</v>
      </c>
      <c r="K520" s="4" t="s">
        <v>37</v>
      </c>
      <c r="M520" s="1" t="s">
        <v>39</v>
      </c>
      <c r="O520" s="1" t="s">
        <v>37</v>
      </c>
      <c r="P520" s="1" t="s">
        <v>33</v>
      </c>
      <c r="Q520" s="1" t="s">
        <v>33</v>
      </c>
      <c r="R520" s="1" t="s">
        <v>33</v>
      </c>
      <c r="S520" s="1" t="s">
        <v>41</v>
      </c>
      <c r="T520" s="1" t="s">
        <v>1349</v>
      </c>
      <c r="Y520" s="1" t="s">
        <v>47</v>
      </c>
      <c r="Z520" s="1" t="s">
        <v>48</v>
      </c>
      <c r="AA520" s="1">
        <v>0</v>
      </c>
      <c r="AB520" s="2">
        <v>100</v>
      </c>
      <c r="AC520" s="2">
        <v>100</v>
      </c>
      <c r="AD520" s="2">
        <v>100</v>
      </c>
      <c r="AE520" s="1" t="s">
        <v>49</v>
      </c>
    </row>
    <row r="521" spans="1:31">
      <c r="A521" s="2">
        <v>668</v>
      </c>
      <c r="B521" s="1" t="s">
        <v>1350</v>
      </c>
      <c r="C521" s="1" t="s">
        <v>1350</v>
      </c>
      <c r="D521" s="1" t="s">
        <v>32</v>
      </c>
      <c r="E521" s="1" t="s">
        <v>33</v>
      </c>
      <c r="F521" s="1" t="s">
        <v>34</v>
      </c>
      <c r="G521" s="2">
        <v>668</v>
      </c>
      <c r="H521" s="1" t="s">
        <v>35</v>
      </c>
      <c r="I521" s="1" t="s">
        <v>33</v>
      </c>
      <c r="J521" s="1" t="s">
        <v>1351</v>
      </c>
      <c r="K521" s="4" t="s">
        <v>37</v>
      </c>
      <c r="M521" s="1" t="s">
        <v>39</v>
      </c>
      <c r="O521" s="1" t="s">
        <v>37</v>
      </c>
      <c r="P521" s="1" t="s">
        <v>33</v>
      </c>
      <c r="Q521" s="1" t="s">
        <v>33</v>
      </c>
      <c r="R521" s="1" t="s">
        <v>33</v>
      </c>
      <c r="S521" s="1" t="s">
        <v>41</v>
      </c>
      <c r="T521" s="1" t="s">
        <v>1352</v>
      </c>
      <c r="Y521" s="1" t="s">
        <v>47</v>
      </c>
      <c r="Z521" s="1" t="s">
        <v>97</v>
      </c>
      <c r="AA521" s="1">
        <v>0</v>
      </c>
      <c r="AB521" s="2">
        <v>100</v>
      </c>
      <c r="AC521" s="2">
        <v>100</v>
      </c>
      <c r="AD521" s="2">
        <v>100</v>
      </c>
      <c r="AE521" s="1" t="s">
        <v>49</v>
      </c>
    </row>
    <row r="522" spans="1:31">
      <c r="A522" s="2">
        <v>669</v>
      </c>
      <c r="B522" s="1" t="s">
        <v>1353</v>
      </c>
      <c r="C522" s="1" t="s">
        <v>1353</v>
      </c>
      <c r="D522" s="1" t="s">
        <v>32</v>
      </c>
      <c r="E522" s="1" t="s">
        <v>434</v>
      </c>
      <c r="F522" s="1" t="s">
        <v>34</v>
      </c>
      <c r="G522" s="2">
        <v>669</v>
      </c>
      <c r="H522" s="1" t="s">
        <v>35</v>
      </c>
      <c r="I522" s="1" t="s">
        <v>33</v>
      </c>
      <c r="J522" s="1" t="s">
        <v>568</v>
      </c>
      <c r="K522" s="4" t="s">
        <v>37</v>
      </c>
      <c r="M522" s="1" t="s">
        <v>39</v>
      </c>
      <c r="O522" s="1" t="s">
        <v>37</v>
      </c>
      <c r="P522" s="1" t="s">
        <v>33</v>
      </c>
      <c r="Q522" s="1" t="s">
        <v>33</v>
      </c>
      <c r="R522" s="1" t="s">
        <v>33</v>
      </c>
      <c r="S522" s="1" t="s">
        <v>41</v>
      </c>
      <c r="T522" s="1" t="s">
        <v>1354</v>
      </c>
      <c r="Y522" s="1" t="s">
        <v>47</v>
      </c>
      <c r="Z522" s="1" t="s">
        <v>437</v>
      </c>
      <c r="AA522" s="1">
        <v>0</v>
      </c>
      <c r="AB522" s="2">
        <v>100</v>
      </c>
      <c r="AC522" s="2">
        <v>100</v>
      </c>
      <c r="AD522" s="2">
        <v>100</v>
      </c>
      <c r="AE522" s="1" t="s">
        <v>49</v>
      </c>
    </row>
    <row r="523" spans="1:31">
      <c r="A523" s="2">
        <v>670</v>
      </c>
      <c r="B523" s="1" t="s">
        <v>1355</v>
      </c>
      <c r="C523" s="1" t="s">
        <v>1355</v>
      </c>
      <c r="D523" s="1" t="s">
        <v>32</v>
      </c>
      <c r="E523" s="1" t="s">
        <v>33</v>
      </c>
      <c r="F523" s="1" t="s">
        <v>34</v>
      </c>
      <c r="G523" s="2">
        <v>670</v>
      </c>
      <c r="H523" s="1" t="s">
        <v>35</v>
      </c>
      <c r="I523" s="1" t="s">
        <v>33</v>
      </c>
      <c r="J523" s="1" t="s">
        <v>877</v>
      </c>
      <c r="K523" s="4" t="s">
        <v>37</v>
      </c>
      <c r="M523" s="1" t="s">
        <v>39</v>
      </c>
      <c r="O523" s="1" t="s">
        <v>37</v>
      </c>
      <c r="P523" s="1" t="s">
        <v>33</v>
      </c>
      <c r="Q523" s="1" t="s">
        <v>33</v>
      </c>
      <c r="R523" s="1" t="s">
        <v>33</v>
      </c>
      <c r="S523" s="1" t="s">
        <v>41</v>
      </c>
      <c r="T523" s="1" t="s">
        <v>1356</v>
      </c>
      <c r="Y523" s="1" t="s">
        <v>47</v>
      </c>
      <c r="Z523" s="1" t="s">
        <v>63</v>
      </c>
      <c r="AA523" s="1">
        <v>0</v>
      </c>
      <c r="AB523" s="2">
        <v>100</v>
      </c>
      <c r="AC523" s="2">
        <v>100</v>
      </c>
      <c r="AD523" s="2">
        <v>100</v>
      </c>
      <c r="AE523" s="1" t="s">
        <v>49</v>
      </c>
    </row>
    <row r="524" spans="1:31">
      <c r="A524" s="2">
        <v>671</v>
      </c>
      <c r="B524" s="1" t="s">
        <v>1357</v>
      </c>
      <c r="C524" s="1" t="s">
        <v>1357</v>
      </c>
      <c r="D524" s="1" t="s">
        <v>32</v>
      </c>
      <c r="E524" s="1" t="s">
        <v>33</v>
      </c>
      <c r="F524" s="1" t="s">
        <v>34</v>
      </c>
      <c r="G524" s="2">
        <v>671</v>
      </c>
      <c r="H524" s="1" t="s">
        <v>35</v>
      </c>
      <c r="I524" s="1" t="s">
        <v>33</v>
      </c>
      <c r="J524" s="1" t="s">
        <v>1358</v>
      </c>
      <c r="K524" s="4" t="s">
        <v>37</v>
      </c>
      <c r="M524" s="1" t="s">
        <v>39</v>
      </c>
      <c r="O524" s="1" t="s">
        <v>37</v>
      </c>
      <c r="P524" s="1" t="s">
        <v>33</v>
      </c>
      <c r="Q524" s="1" t="s">
        <v>33</v>
      </c>
      <c r="R524" s="1" t="s">
        <v>33</v>
      </c>
      <c r="S524" s="1" t="s">
        <v>41</v>
      </c>
      <c r="T524" s="1" t="s">
        <v>1359</v>
      </c>
      <c r="Y524" s="1" t="s">
        <v>47</v>
      </c>
      <c r="Z524" s="1" t="s">
        <v>97</v>
      </c>
      <c r="AA524" s="1">
        <v>0</v>
      </c>
      <c r="AB524" s="2">
        <v>100</v>
      </c>
      <c r="AC524" s="2">
        <v>100</v>
      </c>
      <c r="AD524" s="2">
        <v>100</v>
      </c>
      <c r="AE524" s="1" t="s">
        <v>49</v>
      </c>
    </row>
    <row r="525" spans="1:31">
      <c r="A525" s="2">
        <v>672</v>
      </c>
      <c r="B525" s="1" t="s">
        <v>1360</v>
      </c>
      <c r="C525" s="1" t="s">
        <v>1360</v>
      </c>
      <c r="D525" s="1" t="s">
        <v>32</v>
      </c>
      <c r="E525" s="1" t="s">
        <v>33</v>
      </c>
      <c r="F525" s="1" t="s">
        <v>34</v>
      </c>
      <c r="G525" s="2">
        <v>672</v>
      </c>
      <c r="H525" s="1" t="s">
        <v>35</v>
      </c>
      <c r="I525" s="1" t="s">
        <v>33</v>
      </c>
      <c r="J525" s="1" t="s">
        <v>806</v>
      </c>
      <c r="K525" s="4" t="s">
        <v>37</v>
      </c>
      <c r="M525" s="1" t="s">
        <v>39</v>
      </c>
      <c r="O525" s="1" t="s">
        <v>37</v>
      </c>
      <c r="P525" s="1" t="s">
        <v>33</v>
      </c>
      <c r="Q525" s="1" t="s">
        <v>33</v>
      </c>
      <c r="R525" s="1" t="s">
        <v>33</v>
      </c>
      <c r="S525" s="1" t="s">
        <v>41</v>
      </c>
      <c r="T525" s="1" t="s">
        <v>1361</v>
      </c>
      <c r="Y525" s="1" t="s">
        <v>47</v>
      </c>
      <c r="Z525" s="1" t="s">
        <v>132</v>
      </c>
      <c r="AA525" s="1">
        <v>0</v>
      </c>
      <c r="AB525" s="2">
        <v>100</v>
      </c>
      <c r="AC525" s="2">
        <v>100</v>
      </c>
      <c r="AD525" s="2">
        <v>100</v>
      </c>
      <c r="AE525" s="1" t="s">
        <v>128</v>
      </c>
    </row>
    <row r="526" spans="1:31">
      <c r="A526" s="2">
        <v>673</v>
      </c>
      <c r="B526" s="1" t="s">
        <v>1362</v>
      </c>
      <c r="C526" s="1" t="s">
        <v>1362</v>
      </c>
      <c r="D526" s="1" t="s">
        <v>32</v>
      </c>
      <c r="E526" s="1" t="s">
        <v>107</v>
      </c>
      <c r="F526" s="1" t="s">
        <v>34</v>
      </c>
      <c r="G526" s="2">
        <v>673</v>
      </c>
      <c r="H526" s="1" t="s">
        <v>35</v>
      </c>
      <c r="I526" s="1" t="s">
        <v>33</v>
      </c>
      <c r="J526" s="1" t="s">
        <v>89</v>
      </c>
      <c r="K526" s="4" t="s">
        <v>37</v>
      </c>
      <c r="M526" s="1" t="s">
        <v>39</v>
      </c>
      <c r="O526" s="1" t="s">
        <v>37</v>
      </c>
      <c r="P526" s="1" t="s">
        <v>33</v>
      </c>
      <c r="Q526" s="1" t="s">
        <v>33</v>
      </c>
      <c r="R526" s="1" t="s">
        <v>33</v>
      </c>
      <c r="S526" s="1" t="s">
        <v>41</v>
      </c>
      <c r="T526" s="1" t="s">
        <v>1363</v>
      </c>
      <c r="Y526" s="1" t="s">
        <v>47</v>
      </c>
      <c r="Z526" s="1" t="s">
        <v>91</v>
      </c>
      <c r="AA526" s="1">
        <v>0</v>
      </c>
      <c r="AB526" s="2">
        <v>100</v>
      </c>
      <c r="AC526" s="2">
        <v>100</v>
      </c>
      <c r="AD526" s="2">
        <v>100</v>
      </c>
      <c r="AE526" s="1" t="s">
        <v>49</v>
      </c>
    </row>
    <row r="527" spans="1:31">
      <c r="A527" s="2">
        <v>674</v>
      </c>
      <c r="B527" s="1" t="s">
        <v>1364</v>
      </c>
      <c r="C527" s="1" t="s">
        <v>1364</v>
      </c>
      <c r="D527" s="1" t="s">
        <v>32</v>
      </c>
      <c r="E527" s="1" t="s">
        <v>51</v>
      </c>
      <c r="F527" s="1" t="s">
        <v>34</v>
      </c>
      <c r="G527" s="2">
        <v>674</v>
      </c>
      <c r="H527" s="1" t="s">
        <v>35</v>
      </c>
      <c r="I527" s="1" t="s">
        <v>33</v>
      </c>
      <c r="J527" s="1" t="s">
        <v>52</v>
      </c>
      <c r="K527" s="4" t="s">
        <v>37</v>
      </c>
      <c r="M527" s="1" t="s">
        <v>39</v>
      </c>
      <c r="O527" s="1" t="s">
        <v>37</v>
      </c>
      <c r="P527" s="1" t="s">
        <v>33</v>
      </c>
      <c r="Q527" s="1" t="s">
        <v>33</v>
      </c>
      <c r="R527" s="1" t="s">
        <v>33</v>
      </c>
      <c r="S527" s="1" t="s">
        <v>41</v>
      </c>
      <c r="T527" s="1" t="s">
        <v>1365</v>
      </c>
      <c r="Y527" s="1" t="s">
        <v>47</v>
      </c>
      <c r="Z527" s="1" t="s">
        <v>54</v>
      </c>
      <c r="AA527" s="1">
        <v>0</v>
      </c>
      <c r="AB527" s="2">
        <v>100</v>
      </c>
      <c r="AC527" s="2">
        <v>100</v>
      </c>
      <c r="AD527" s="2">
        <v>100</v>
      </c>
      <c r="AE527" s="1" t="s">
        <v>49</v>
      </c>
    </row>
    <row r="528" spans="1:31">
      <c r="A528" s="2">
        <v>675</v>
      </c>
      <c r="B528" s="1" t="s">
        <v>1366</v>
      </c>
      <c r="C528" s="1" t="s">
        <v>1366</v>
      </c>
      <c r="D528" s="1" t="s">
        <v>32</v>
      </c>
      <c r="E528" s="1" t="s">
        <v>434</v>
      </c>
      <c r="F528" s="1" t="s">
        <v>34</v>
      </c>
      <c r="G528" s="2">
        <v>675</v>
      </c>
      <c r="H528" s="1" t="s">
        <v>35</v>
      </c>
      <c r="I528" s="1" t="s">
        <v>33</v>
      </c>
      <c r="J528" s="1" t="s">
        <v>442</v>
      </c>
      <c r="K528" s="4" t="s">
        <v>37</v>
      </c>
      <c r="M528" s="1" t="s">
        <v>39</v>
      </c>
      <c r="O528" s="1" t="s">
        <v>37</v>
      </c>
      <c r="P528" s="1" t="s">
        <v>33</v>
      </c>
      <c r="Q528" s="1" t="s">
        <v>33</v>
      </c>
      <c r="R528" s="1" t="s">
        <v>33</v>
      </c>
      <c r="S528" s="1" t="s">
        <v>41</v>
      </c>
      <c r="T528" s="1" t="s">
        <v>1367</v>
      </c>
      <c r="Y528" s="1" t="s">
        <v>47</v>
      </c>
      <c r="Z528" s="1" t="s">
        <v>437</v>
      </c>
      <c r="AA528" s="1">
        <v>0</v>
      </c>
      <c r="AB528" s="2">
        <v>100</v>
      </c>
      <c r="AC528" s="2">
        <v>100</v>
      </c>
      <c r="AD528" s="2">
        <v>100</v>
      </c>
      <c r="AE528" s="1" t="s">
        <v>49</v>
      </c>
    </row>
    <row r="529" spans="1:31">
      <c r="A529" s="2">
        <v>676</v>
      </c>
      <c r="B529" s="1" t="s">
        <v>1368</v>
      </c>
      <c r="C529" s="1" t="s">
        <v>1368</v>
      </c>
      <c r="D529" s="1" t="s">
        <v>32</v>
      </c>
      <c r="E529" s="1" t="s">
        <v>600</v>
      </c>
      <c r="F529" s="1" t="s">
        <v>34</v>
      </c>
      <c r="G529" s="2">
        <v>676</v>
      </c>
      <c r="H529" s="1" t="s">
        <v>35</v>
      </c>
      <c r="I529" s="1" t="s">
        <v>33</v>
      </c>
      <c r="J529" s="1" t="s">
        <v>653</v>
      </c>
      <c r="K529" s="4" t="s">
        <v>37</v>
      </c>
      <c r="M529" s="1" t="s">
        <v>39</v>
      </c>
      <c r="O529" s="1" t="s">
        <v>37</v>
      </c>
      <c r="P529" s="1" t="s">
        <v>33</v>
      </c>
      <c r="Q529" s="1" t="s">
        <v>33</v>
      </c>
      <c r="R529" s="1" t="s">
        <v>33</v>
      </c>
      <c r="S529" s="1" t="s">
        <v>41</v>
      </c>
      <c r="T529" s="1" t="s">
        <v>1369</v>
      </c>
      <c r="Y529" s="1" t="s">
        <v>47</v>
      </c>
      <c r="Z529" s="1" t="s">
        <v>91</v>
      </c>
      <c r="AA529" s="1">
        <v>0</v>
      </c>
      <c r="AB529" s="2">
        <v>100</v>
      </c>
      <c r="AC529" s="2">
        <v>100</v>
      </c>
      <c r="AD529" s="2">
        <v>100</v>
      </c>
      <c r="AE529" s="1" t="s">
        <v>49</v>
      </c>
    </row>
    <row r="530" spans="1:31">
      <c r="A530" s="2">
        <v>677</v>
      </c>
      <c r="B530" s="1" t="s">
        <v>1370</v>
      </c>
      <c r="C530" s="1" t="s">
        <v>1370</v>
      </c>
      <c r="D530" s="1" t="s">
        <v>32</v>
      </c>
      <c r="E530" s="1" t="s">
        <v>33</v>
      </c>
      <c r="F530" s="1" t="s">
        <v>34</v>
      </c>
      <c r="G530" s="2">
        <v>677</v>
      </c>
      <c r="H530" s="1" t="s">
        <v>35</v>
      </c>
      <c r="I530" s="1" t="s">
        <v>33</v>
      </c>
      <c r="J530" s="1" t="s">
        <v>583</v>
      </c>
      <c r="K530" s="4" t="s">
        <v>37</v>
      </c>
      <c r="M530" s="1" t="s">
        <v>39</v>
      </c>
      <c r="O530" s="1" t="s">
        <v>37</v>
      </c>
      <c r="P530" s="1" t="s">
        <v>33</v>
      </c>
      <c r="Q530" s="1" t="s">
        <v>33</v>
      </c>
      <c r="R530" s="1" t="s">
        <v>33</v>
      </c>
      <c r="S530" s="1" t="s">
        <v>41</v>
      </c>
      <c r="T530" s="1" t="s">
        <v>1371</v>
      </c>
      <c r="Y530" s="1" t="s">
        <v>47</v>
      </c>
      <c r="Z530" s="1" t="s">
        <v>132</v>
      </c>
      <c r="AA530" s="1">
        <v>0</v>
      </c>
      <c r="AB530" s="2">
        <v>100</v>
      </c>
      <c r="AC530" s="2">
        <v>100</v>
      </c>
      <c r="AD530" s="2">
        <v>100</v>
      </c>
      <c r="AE530" s="1" t="s">
        <v>128</v>
      </c>
    </row>
    <row r="531" spans="1:31">
      <c r="A531" s="2">
        <v>678</v>
      </c>
      <c r="B531" s="1" t="s">
        <v>1372</v>
      </c>
      <c r="C531" s="1" t="s">
        <v>1372</v>
      </c>
      <c r="D531" s="1" t="s">
        <v>32</v>
      </c>
      <c r="E531" s="1" t="s">
        <v>33</v>
      </c>
      <c r="F531" s="1" t="s">
        <v>34</v>
      </c>
      <c r="G531" s="2">
        <v>678</v>
      </c>
      <c r="H531" s="1" t="s">
        <v>35</v>
      </c>
      <c r="I531" s="1" t="s">
        <v>33</v>
      </c>
      <c r="J531" s="1" t="s">
        <v>401</v>
      </c>
      <c r="K531" s="4" t="s">
        <v>37</v>
      </c>
      <c r="M531" s="1" t="s">
        <v>39</v>
      </c>
      <c r="O531" s="1" t="s">
        <v>37</v>
      </c>
      <c r="P531" s="1" t="s">
        <v>33</v>
      </c>
      <c r="Q531" s="1" t="s">
        <v>33</v>
      </c>
      <c r="R531" s="1" t="s">
        <v>33</v>
      </c>
      <c r="S531" s="1" t="s">
        <v>41</v>
      </c>
      <c r="T531" s="1" t="s">
        <v>1373</v>
      </c>
      <c r="Y531" s="1" t="s">
        <v>47</v>
      </c>
      <c r="Z531" s="1" t="s">
        <v>132</v>
      </c>
      <c r="AA531" s="1">
        <v>0</v>
      </c>
      <c r="AB531" s="2">
        <v>100</v>
      </c>
      <c r="AC531" s="2">
        <v>100</v>
      </c>
      <c r="AD531" s="2">
        <v>100</v>
      </c>
      <c r="AE531" s="1" t="s">
        <v>128</v>
      </c>
    </row>
    <row r="532" spans="1:31">
      <c r="A532" s="2">
        <v>679</v>
      </c>
      <c r="B532" s="1" t="s">
        <v>1374</v>
      </c>
      <c r="C532" s="1" t="s">
        <v>1374</v>
      </c>
      <c r="D532" s="1" t="s">
        <v>32</v>
      </c>
      <c r="E532" s="1" t="s">
        <v>33</v>
      </c>
      <c r="F532" s="1" t="s">
        <v>34</v>
      </c>
      <c r="G532" s="2">
        <v>679</v>
      </c>
      <c r="H532" s="1" t="s">
        <v>35</v>
      </c>
      <c r="I532" s="1" t="s">
        <v>33</v>
      </c>
      <c r="J532" s="1" t="s">
        <v>1375</v>
      </c>
      <c r="K532" s="4" t="s">
        <v>37</v>
      </c>
      <c r="M532" s="1" t="s">
        <v>39</v>
      </c>
      <c r="O532" s="1" t="s">
        <v>37</v>
      </c>
      <c r="P532" s="1" t="s">
        <v>33</v>
      </c>
      <c r="Q532" s="1" t="s">
        <v>33</v>
      </c>
      <c r="R532" s="1" t="s">
        <v>33</v>
      </c>
      <c r="S532" s="1" t="s">
        <v>41</v>
      </c>
      <c r="T532" s="1" t="s">
        <v>1376</v>
      </c>
      <c r="Y532" s="1" t="s">
        <v>47</v>
      </c>
      <c r="Z532" s="1" t="s">
        <v>48</v>
      </c>
      <c r="AA532" s="1">
        <v>0</v>
      </c>
      <c r="AB532" s="2">
        <v>100</v>
      </c>
      <c r="AC532" s="2">
        <v>100</v>
      </c>
      <c r="AD532" s="2">
        <v>100</v>
      </c>
      <c r="AE532" s="1" t="s">
        <v>49</v>
      </c>
    </row>
    <row r="533" spans="1:31">
      <c r="A533" s="2">
        <v>680</v>
      </c>
      <c r="B533" s="1" t="s">
        <v>1377</v>
      </c>
      <c r="C533" s="1" t="s">
        <v>1377</v>
      </c>
      <c r="D533" s="1" t="s">
        <v>32</v>
      </c>
      <c r="E533" s="1" t="s">
        <v>33</v>
      </c>
      <c r="F533" s="1" t="s">
        <v>34</v>
      </c>
      <c r="G533" s="2">
        <v>680</v>
      </c>
      <c r="H533" s="1" t="s">
        <v>35</v>
      </c>
      <c r="I533" s="1" t="s">
        <v>33</v>
      </c>
      <c r="J533" s="1" t="s">
        <v>809</v>
      </c>
      <c r="K533" s="4" t="s">
        <v>37</v>
      </c>
      <c r="M533" s="1" t="s">
        <v>39</v>
      </c>
      <c r="O533" s="1" t="s">
        <v>37</v>
      </c>
      <c r="P533" s="1" t="s">
        <v>33</v>
      </c>
      <c r="Q533" s="1" t="s">
        <v>33</v>
      </c>
      <c r="R533" s="1" t="s">
        <v>33</v>
      </c>
      <c r="S533" s="1" t="s">
        <v>41</v>
      </c>
      <c r="T533" s="1" t="s">
        <v>1378</v>
      </c>
      <c r="Y533" s="1" t="s">
        <v>47</v>
      </c>
      <c r="Z533" s="1" t="s">
        <v>63</v>
      </c>
      <c r="AA533" s="1">
        <v>0</v>
      </c>
      <c r="AB533" s="2">
        <v>100</v>
      </c>
      <c r="AC533" s="2">
        <v>100</v>
      </c>
      <c r="AD533" s="2">
        <v>100</v>
      </c>
      <c r="AE533" s="1" t="s">
        <v>49</v>
      </c>
    </row>
    <row r="534" spans="1:31">
      <c r="A534" s="2">
        <v>681</v>
      </c>
      <c r="B534" s="5" t="s">
        <v>1379</v>
      </c>
      <c r="C534" s="5" t="s">
        <v>1379</v>
      </c>
      <c r="D534" s="1" t="s">
        <v>32</v>
      </c>
      <c r="E534" s="1" t="s">
        <v>121</v>
      </c>
      <c r="F534" s="1" t="s">
        <v>34</v>
      </c>
      <c r="G534" s="2">
        <v>681</v>
      </c>
      <c r="H534" s="1" t="s">
        <v>35</v>
      </c>
      <c r="I534" s="1" t="s">
        <v>33</v>
      </c>
      <c r="J534" s="1" t="s">
        <v>662</v>
      </c>
      <c r="K534" s="4" t="s">
        <v>37</v>
      </c>
      <c r="M534" s="1" t="s">
        <v>39</v>
      </c>
      <c r="O534" s="1" t="s">
        <v>37</v>
      </c>
      <c r="P534" s="1" t="s">
        <v>33</v>
      </c>
      <c r="Q534" s="1" t="s">
        <v>33</v>
      </c>
      <c r="R534" s="1" t="s">
        <v>33</v>
      </c>
      <c r="S534" s="1" t="s">
        <v>41</v>
      </c>
      <c r="T534" s="1" t="s">
        <v>1380</v>
      </c>
      <c r="Y534" s="1" t="s">
        <v>47</v>
      </c>
      <c r="Z534" s="1" t="s">
        <v>91</v>
      </c>
      <c r="AA534" s="1">
        <v>0</v>
      </c>
      <c r="AB534" s="2">
        <v>100</v>
      </c>
      <c r="AC534" s="2">
        <v>100</v>
      </c>
      <c r="AD534" s="2">
        <v>100</v>
      </c>
      <c r="AE534" s="1" t="s">
        <v>49</v>
      </c>
    </row>
    <row r="535" spans="1:31">
      <c r="A535" s="2">
        <v>682</v>
      </c>
      <c r="B535" s="1" t="s">
        <v>1381</v>
      </c>
      <c r="C535" s="1" t="s">
        <v>1381</v>
      </c>
      <c r="D535" s="1" t="s">
        <v>32</v>
      </c>
      <c r="E535" s="1" t="s">
        <v>33</v>
      </c>
      <c r="F535" s="1" t="s">
        <v>34</v>
      </c>
      <c r="G535" s="2">
        <v>682</v>
      </c>
      <c r="H535" s="1" t="s">
        <v>35</v>
      </c>
      <c r="I535" s="1" t="s">
        <v>33</v>
      </c>
      <c r="J535" s="1" t="s">
        <v>1382</v>
      </c>
      <c r="K535" s="4" t="s">
        <v>37</v>
      </c>
      <c r="M535" s="1" t="s">
        <v>39</v>
      </c>
      <c r="O535" s="1" t="s">
        <v>37</v>
      </c>
      <c r="P535" s="1" t="s">
        <v>33</v>
      </c>
      <c r="Q535" s="1" t="s">
        <v>33</v>
      </c>
      <c r="R535" s="1" t="s">
        <v>33</v>
      </c>
      <c r="S535" s="1" t="s">
        <v>41</v>
      </c>
      <c r="T535" s="1" t="s">
        <v>1383</v>
      </c>
      <c r="Y535" s="1" t="s">
        <v>47</v>
      </c>
      <c r="Z535" s="1" t="s">
        <v>48</v>
      </c>
      <c r="AA535" s="1">
        <v>0</v>
      </c>
      <c r="AB535" s="2">
        <v>100</v>
      </c>
      <c r="AC535" s="2">
        <v>100</v>
      </c>
      <c r="AD535" s="2">
        <v>100</v>
      </c>
      <c r="AE535" s="1" t="s">
        <v>49</v>
      </c>
    </row>
    <row r="536" spans="1:31">
      <c r="A536" s="2">
        <v>683</v>
      </c>
      <c r="B536" s="1" t="s">
        <v>1384</v>
      </c>
      <c r="C536" s="1" t="s">
        <v>1384</v>
      </c>
      <c r="D536" s="1" t="s">
        <v>32</v>
      </c>
      <c r="E536" s="1" t="s">
        <v>88</v>
      </c>
      <c r="F536" s="1" t="s">
        <v>34</v>
      </c>
      <c r="G536" s="2">
        <v>683</v>
      </c>
      <c r="H536" s="1" t="s">
        <v>35</v>
      </c>
      <c r="I536" s="1" t="s">
        <v>33</v>
      </c>
      <c r="J536" s="1" t="s">
        <v>1385</v>
      </c>
      <c r="K536" s="4" t="s">
        <v>37</v>
      </c>
      <c r="M536" s="1" t="s">
        <v>39</v>
      </c>
      <c r="O536" s="1" t="s">
        <v>37</v>
      </c>
      <c r="P536" s="1" t="s">
        <v>33</v>
      </c>
      <c r="Q536" s="1" t="s">
        <v>33</v>
      </c>
      <c r="R536" s="1" t="s">
        <v>33</v>
      </c>
      <c r="S536" s="1" t="s">
        <v>41</v>
      </c>
      <c r="T536" s="1" t="s">
        <v>1386</v>
      </c>
      <c r="Y536" s="1" t="s">
        <v>47</v>
      </c>
      <c r="Z536" s="1" t="s">
        <v>91</v>
      </c>
      <c r="AA536" s="1">
        <v>0</v>
      </c>
      <c r="AB536" s="2">
        <v>100</v>
      </c>
      <c r="AC536" s="2">
        <v>100</v>
      </c>
      <c r="AD536" s="2">
        <v>100</v>
      </c>
      <c r="AE536" s="1" t="s">
        <v>49</v>
      </c>
    </row>
    <row r="537" spans="1:31">
      <c r="A537" s="2">
        <v>684</v>
      </c>
      <c r="B537" s="1" t="s">
        <v>1387</v>
      </c>
      <c r="C537" s="1" t="s">
        <v>1387</v>
      </c>
      <c r="D537" s="1" t="s">
        <v>32</v>
      </c>
      <c r="E537" s="1" t="s">
        <v>33</v>
      </c>
      <c r="F537" s="1" t="s">
        <v>34</v>
      </c>
      <c r="G537" s="2">
        <v>684</v>
      </c>
      <c r="H537" s="1" t="s">
        <v>35</v>
      </c>
      <c r="I537" s="1" t="s">
        <v>33</v>
      </c>
      <c r="J537" s="1" t="s">
        <v>697</v>
      </c>
      <c r="K537" s="4" t="s">
        <v>37</v>
      </c>
      <c r="M537" s="1" t="s">
        <v>39</v>
      </c>
      <c r="O537" s="1" t="s">
        <v>37</v>
      </c>
      <c r="P537" s="1" t="s">
        <v>33</v>
      </c>
      <c r="Q537" s="1" t="s">
        <v>33</v>
      </c>
      <c r="R537" s="1" t="s">
        <v>33</v>
      </c>
      <c r="S537" s="1" t="s">
        <v>41</v>
      </c>
      <c r="T537" s="1" t="s">
        <v>1388</v>
      </c>
      <c r="Y537" s="1" t="s">
        <v>47</v>
      </c>
      <c r="Z537" s="1" t="s">
        <v>127</v>
      </c>
      <c r="AA537" s="1">
        <v>0</v>
      </c>
      <c r="AB537" s="2">
        <v>100</v>
      </c>
      <c r="AC537" s="2">
        <v>100</v>
      </c>
      <c r="AD537" s="2">
        <v>100</v>
      </c>
      <c r="AE537" s="1" t="s">
        <v>128</v>
      </c>
    </row>
    <row r="538" spans="1:31">
      <c r="A538" s="2">
        <v>685</v>
      </c>
      <c r="B538" s="1" t="s">
        <v>1389</v>
      </c>
      <c r="C538" s="1" t="s">
        <v>1389</v>
      </c>
      <c r="D538" s="1" t="s">
        <v>32</v>
      </c>
      <c r="E538" s="1" t="s">
        <v>208</v>
      </c>
      <c r="F538" s="1" t="s">
        <v>34</v>
      </c>
      <c r="G538" s="2">
        <v>685</v>
      </c>
      <c r="H538" s="1" t="s">
        <v>35</v>
      </c>
      <c r="I538" s="1" t="s">
        <v>33</v>
      </c>
      <c r="J538" s="1" t="s">
        <v>209</v>
      </c>
      <c r="K538" s="4" t="s">
        <v>37</v>
      </c>
      <c r="M538" s="1" t="s">
        <v>39</v>
      </c>
      <c r="O538" s="1" t="s">
        <v>37</v>
      </c>
      <c r="P538" s="1" t="s">
        <v>33</v>
      </c>
      <c r="Q538" s="1" t="s">
        <v>33</v>
      </c>
      <c r="R538" s="1" t="s">
        <v>33</v>
      </c>
      <c r="S538" s="1" t="s">
        <v>41</v>
      </c>
      <c r="T538" s="1" t="s">
        <v>1390</v>
      </c>
      <c r="Y538" s="1" t="s">
        <v>47</v>
      </c>
      <c r="Z538" s="1" t="s">
        <v>211</v>
      </c>
      <c r="AA538" s="1">
        <v>0</v>
      </c>
      <c r="AB538" s="2">
        <v>100</v>
      </c>
      <c r="AC538" s="2">
        <v>100</v>
      </c>
      <c r="AD538" s="2">
        <v>100</v>
      </c>
      <c r="AE538" s="1" t="s">
        <v>49</v>
      </c>
    </row>
    <row r="539" spans="1:31">
      <c r="A539" s="2">
        <v>686</v>
      </c>
      <c r="B539" s="1" t="s">
        <v>1391</v>
      </c>
      <c r="C539" s="1" t="s">
        <v>1391</v>
      </c>
      <c r="D539" s="1" t="s">
        <v>32</v>
      </c>
      <c r="E539" s="1" t="s">
        <v>140</v>
      </c>
      <c r="F539" s="1" t="s">
        <v>34</v>
      </c>
      <c r="G539" s="2">
        <v>686</v>
      </c>
      <c r="H539" s="1" t="s">
        <v>35</v>
      </c>
      <c r="I539" s="1" t="s">
        <v>33</v>
      </c>
      <c r="J539" s="1" t="s">
        <v>141</v>
      </c>
      <c r="K539" s="4" t="s">
        <v>37</v>
      </c>
      <c r="M539" s="1" t="s">
        <v>39</v>
      </c>
      <c r="O539" s="1" t="s">
        <v>37</v>
      </c>
      <c r="P539" s="1" t="s">
        <v>33</v>
      </c>
      <c r="Q539" s="1" t="s">
        <v>33</v>
      </c>
      <c r="R539" s="1" t="s">
        <v>33</v>
      </c>
      <c r="S539" s="1" t="s">
        <v>41</v>
      </c>
      <c r="T539" s="1" t="s">
        <v>1392</v>
      </c>
      <c r="Y539" s="1" t="s">
        <v>47</v>
      </c>
      <c r="Z539" s="1" t="s">
        <v>143</v>
      </c>
      <c r="AA539" s="1">
        <v>0</v>
      </c>
      <c r="AB539" s="2">
        <v>100</v>
      </c>
      <c r="AC539" s="2">
        <v>100</v>
      </c>
      <c r="AD539" s="2">
        <v>100</v>
      </c>
      <c r="AE539" s="1" t="s">
        <v>49</v>
      </c>
    </row>
    <row r="540" spans="1:31">
      <c r="A540" s="2">
        <v>687</v>
      </c>
      <c r="B540" s="1" t="s">
        <v>1393</v>
      </c>
      <c r="C540" s="1" t="s">
        <v>1393</v>
      </c>
      <c r="D540" s="1" t="s">
        <v>32</v>
      </c>
      <c r="E540" s="1" t="s">
        <v>33</v>
      </c>
      <c r="F540" s="1" t="s">
        <v>34</v>
      </c>
      <c r="G540" s="2">
        <v>687</v>
      </c>
      <c r="H540" s="1" t="s">
        <v>35</v>
      </c>
      <c r="I540" s="1" t="s">
        <v>33</v>
      </c>
      <c r="J540" s="1" t="s">
        <v>130</v>
      </c>
      <c r="K540" s="4" t="s">
        <v>37</v>
      </c>
      <c r="M540" s="1" t="s">
        <v>39</v>
      </c>
      <c r="O540" s="1" t="s">
        <v>37</v>
      </c>
      <c r="P540" s="1" t="s">
        <v>33</v>
      </c>
      <c r="Q540" s="1" t="s">
        <v>33</v>
      </c>
      <c r="R540" s="1" t="s">
        <v>33</v>
      </c>
      <c r="S540" s="1" t="s">
        <v>41</v>
      </c>
      <c r="T540" s="1" t="s">
        <v>1394</v>
      </c>
      <c r="Y540" s="1" t="s">
        <v>47</v>
      </c>
      <c r="Z540" s="1" t="s">
        <v>132</v>
      </c>
      <c r="AA540" s="1">
        <v>0</v>
      </c>
      <c r="AB540" s="2">
        <v>100</v>
      </c>
      <c r="AC540" s="2">
        <v>100</v>
      </c>
      <c r="AD540" s="2">
        <v>100</v>
      </c>
      <c r="AE540" s="1" t="s">
        <v>128</v>
      </c>
    </row>
    <row r="541" spans="1:31">
      <c r="A541" s="2">
        <v>688</v>
      </c>
      <c r="B541" s="1" t="s">
        <v>1395</v>
      </c>
      <c r="C541" s="1" t="s">
        <v>1395</v>
      </c>
      <c r="D541" s="1" t="s">
        <v>32</v>
      </c>
      <c r="E541" s="1" t="s">
        <v>343</v>
      </c>
      <c r="F541" s="1" t="s">
        <v>34</v>
      </c>
      <c r="G541" s="2">
        <v>688</v>
      </c>
      <c r="H541" s="1" t="s">
        <v>35</v>
      </c>
      <c r="I541" s="1" t="s">
        <v>33</v>
      </c>
      <c r="J541" s="1" t="s">
        <v>1396</v>
      </c>
      <c r="K541" s="4" t="s">
        <v>37</v>
      </c>
      <c r="M541" s="1" t="s">
        <v>39</v>
      </c>
      <c r="O541" s="1" t="s">
        <v>37</v>
      </c>
      <c r="P541" s="1" t="s">
        <v>33</v>
      </c>
      <c r="Q541" s="1" t="s">
        <v>33</v>
      </c>
      <c r="R541" s="1" t="s">
        <v>33</v>
      </c>
      <c r="S541" s="1" t="s">
        <v>41</v>
      </c>
      <c r="T541" s="1" t="s">
        <v>1397</v>
      </c>
      <c r="Y541" s="1" t="s">
        <v>47</v>
      </c>
      <c r="Z541" s="1" t="s">
        <v>91</v>
      </c>
      <c r="AA541" s="1">
        <v>0</v>
      </c>
      <c r="AB541" s="2">
        <v>100</v>
      </c>
      <c r="AC541" s="2">
        <v>100</v>
      </c>
      <c r="AD541" s="2">
        <v>100</v>
      </c>
      <c r="AE541" s="1" t="s">
        <v>49</v>
      </c>
    </row>
    <row r="542" spans="1:31">
      <c r="A542" s="2">
        <v>689</v>
      </c>
      <c r="B542" s="1" t="s">
        <v>1398</v>
      </c>
      <c r="C542" s="1" t="s">
        <v>1398</v>
      </c>
      <c r="D542" s="1" t="s">
        <v>32</v>
      </c>
      <c r="E542" s="1" t="s">
        <v>343</v>
      </c>
      <c r="F542" s="1" t="s">
        <v>34</v>
      </c>
      <c r="G542" s="2">
        <v>689</v>
      </c>
      <c r="H542" s="1" t="s">
        <v>35</v>
      </c>
      <c r="I542" s="1" t="s">
        <v>33</v>
      </c>
      <c r="J542" s="1" t="s">
        <v>1399</v>
      </c>
      <c r="K542" s="4" t="s">
        <v>37</v>
      </c>
      <c r="M542" s="1" t="s">
        <v>39</v>
      </c>
      <c r="O542" s="1" t="s">
        <v>37</v>
      </c>
      <c r="P542" s="1" t="s">
        <v>33</v>
      </c>
      <c r="Q542" s="1" t="s">
        <v>33</v>
      </c>
      <c r="R542" s="1" t="s">
        <v>33</v>
      </c>
      <c r="S542" s="1" t="s">
        <v>41</v>
      </c>
      <c r="T542" s="1" t="s">
        <v>1400</v>
      </c>
      <c r="Y542" s="1" t="s">
        <v>47</v>
      </c>
      <c r="Z542" s="1" t="s">
        <v>91</v>
      </c>
      <c r="AA542" s="1">
        <v>0</v>
      </c>
      <c r="AB542" s="2">
        <v>100</v>
      </c>
      <c r="AC542" s="2">
        <v>100</v>
      </c>
      <c r="AD542" s="2">
        <v>100</v>
      </c>
      <c r="AE542" s="1" t="s">
        <v>49</v>
      </c>
    </row>
    <row r="543" spans="1:31">
      <c r="A543" s="2">
        <v>690</v>
      </c>
      <c r="B543" s="1" t="s">
        <v>1401</v>
      </c>
      <c r="C543" s="1" t="s">
        <v>1401</v>
      </c>
      <c r="D543" s="1" t="s">
        <v>32</v>
      </c>
      <c r="E543" s="1" t="s">
        <v>208</v>
      </c>
      <c r="F543" s="1" t="s">
        <v>34</v>
      </c>
      <c r="G543" s="2">
        <v>690</v>
      </c>
      <c r="H543" s="1" t="s">
        <v>35</v>
      </c>
      <c r="I543" s="1" t="s">
        <v>33</v>
      </c>
      <c r="J543" s="1" t="s">
        <v>1402</v>
      </c>
      <c r="K543" s="4" t="s">
        <v>37</v>
      </c>
      <c r="M543" s="1" t="s">
        <v>39</v>
      </c>
      <c r="O543" s="1" t="s">
        <v>37</v>
      </c>
      <c r="P543" s="1" t="s">
        <v>33</v>
      </c>
      <c r="Q543" s="1" t="s">
        <v>33</v>
      </c>
      <c r="R543" s="1" t="s">
        <v>33</v>
      </c>
      <c r="S543" s="1" t="s">
        <v>41</v>
      </c>
      <c r="T543" s="1" t="s">
        <v>1403</v>
      </c>
      <c r="Y543" s="1" t="s">
        <v>47</v>
      </c>
      <c r="Z543" s="1" t="s">
        <v>211</v>
      </c>
      <c r="AA543" s="1">
        <v>0</v>
      </c>
      <c r="AB543" s="2">
        <v>100</v>
      </c>
      <c r="AC543" s="2">
        <v>100</v>
      </c>
      <c r="AD543" s="2">
        <v>100</v>
      </c>
      <c r="AE543" s="1" t="s">
        <v>49</v>
      </c>
    </row>
    <row r="544" spans="1:31">
      <c r="A544" s="2">
        <v>691</v>
      </c>
      <c r="B544" s="1" t="s">
        <v>1404</v>
      </c>
      <c r="C544" s="1" t="s">
        <v>1404</v>
      </c>
      <c r="D544" s="1" t="s">
        <v>32</v>
      </c>
      <c r="E544" s="1" t="s">
        <v>33</v>
      </c>
      <c r="F544" s="1" t="s">
        <v>34</v>
      </c>
      <c r="G544" s="2">
        <v>691</v>
      </c>
      <c r="H544" s="1" t="s">
        <v>35</v>
      </c>
      <c r="I544" s="1" t="s">
        <v>33</v>
      </c>
      <c r="J544" s="1" t="s">
        <v>1405</v>
      </c>
      <c r="K544" s="4" t="s">
        <v>37</v>
      </c>
      <c r="M544" s="1" t="s">
        <v>39</v>
      </c>
      <c r="O544" s="1" t="s">
        <v>37</v>
      </c>
      <c r="P544" s="1" t="s">
        <v>33</v>
      </c>
      <c r="Q544" s="1" t="s">
        <v>33</v>
      </c>
      <c r="R544" s="1" t="s">
        <v>33</v>
      </c>
      <c r="S544" s="1" t="s">
        <v>41</v>
      </c>
      <c r="T544" s="1" t="s">
        <v>1406</v>
      </c>
      <c r="Y544" s="1" t="s">
        <v>47</v>
      </c>
      <c r="Z544" s="1" t="s">
        <v>48</v>
      </c>
      <c r="AA544" s="1">
        <v>0</v>
      </c>
      <c r="AB544" s="2">
        <v>100</v>
      </c>
      <c r="AC544" s="2">
        <v>100</v>
      </c>
      <c r="AD544" s="2">
        <v>100</v>
      </c>
      <c r="AE544" s="1" t="s">
        <v>49</v>
      </c>
    </row>
    <row r="545" spans="1:31">
      <c r="A545" s="2">
        <v>692</v>
      </c>
      <c r="B545" s="1" t="s">
        <v>1407</v>
      </c>
      <c r="C545" s="1" t="s">
        <v>1407</v>
      </c>
      <c r="D545" s="1" t="s">
        <v>32</v>
      </c>
      <c r="E545" s="1" t="s">
        <v>33</v>
      </c>
      <c r="F545" s="1" t="s">
        <v>34</v>
      </c>
      <c r="G545" s="2">
        <v>692</v>
      </c>
      <c r="H545" s="1" t="s">
        <v>35</v>
      </c>
      <c r="I545" s="1" t="s">
        <v>33</v>
      </c>
      <c r="J545" s="1" t="s">
        <v>233</v>
      </c>
      <c r="K545" s="4" t="s">
        <v>37</v>
      </c>
      <c r="M545" s="1" t="s">
        <v>39</v>
      </c>
      <c r="O545" s="1" t="s">
        <v>37</v>
      </c>
      <c r="P545" s="1" t="s">
        <v>33</v>
      </c>
      <c r="Q545" s="1" t="s">
        <v>33</v>
      </c>
      <c r="R545" s="1" t="s">
        <v>33</v>
      </c>
      <c r="S545" s="1" t="s">
        <v>41</v>
      </c>
      <c r="T545" s="1" t="s">
        <v>1408</v>
      </c>
      <c r="Y545" s="1" t="s">
        <v>47</v>
      </c>
      <c r="Z545" s="1" t="s">
        <v>63</v>
      </c>
      <c r="AA545" s="1">
        <v>0</v>
      </c>
      <c r="AB545" s="2">
        <v>100</v>
      </c>
      <c r="AC545" s="2">
        <v>100</v>
      </c>
      <c r="AD545" s="2">
        <v>100</v>
      </c>
      <c r="AE545" s="1" t="s">
        <v>49</v>
      </c>
    </row>
    <row r="546" spans="1:31">
      <c r="A546" s="2">
        <v>693</v>
      </c>
      <c r="B546" s="1" t="s">
        <v>1409</v>
      </c>
      <c r="C546" s="1" t="s">
        <v>1409</v>
      </c>
      <c r="D546" s="1" t="s">
        <v>32</v>
      </c>
      <c r="E546" s="1" t="s">
        <v>33</v>
      </c>
      <c r="F546" s="1" t="s">
        <v>34</v>
      </c>
      <c r="G546" s="2">
        <v>693</v>
      </c>
      <c r="H546" s="1" t="s">
        <v>35</v>
      </c>
      <c r="I546" s="1" t="s">
        <v>33</v>
      </c>
      <c r="J546" s="1" t="s">
        <v>1405</v>
      </c>
      <c r="K546" s="4" t="s">
        <v>37</v>
      </c>
      <c r="M546" s="1" t="s">
        <v>39</v>
      </c>
      <c r="O546" s="1" t="s">
        <v>37</v>
      </c>
      <c r="P546" s="1" t="s">
        <v>33</v>
      </c>
      <c r="Q546" s="1" t="s">
        <v>33</v>
      </c>
      <c r="R546" s="1" t="s">
        <v>33</v>
      </c>
      <c r="S546" s="1" t="s">
        <v>41</v>
      </c>
      <c r="T546" s="1" t="s">
        <v>1410</v>
      </c>
      <c r="Y546" s="1" t="s">
        <v>47</v>
      </c>
      <c r="Z546" s="1" t="s">
        <v>48</v>
      </c>
      <c r="AA546" s="1">
        <v>0</v>
      </c>
      <c r="AB546" s="2">
        <v>100</v>
      </c>
      <c r="AC546" s="2">
        <v>100</v>
      </c>
      <c r="AD546" s="2">
        <v>100</v>
      </c>
      <c r="AE546" s="1" t="s">
        <v>49</v>
      </c>
    </row>
    <row r="547" spans="1:31">
      <c r="A547" s="2">
        <v>694</v>
      </c>
      <c r="B547" s="1" t="s">
        <v>1411</v>
      </c>
      <c r="C547" s="1" t="s">
        <v>1411</v>
      </c>
      <c r="D547" s="1" t="s">
        <v>32</v>
      </c>
      <c r="E547" s="1" t="s">
        <v>107</v>
      </c>
      <c r="F547" s="1" t="s">
        <v>34</v>
      </c>
      <c r="G547" s="2">
        <v>694</v>
      </c>
      <c r="H547" s="1" t="s">
        <v>35</v>
      </c>
      <c r="I547" s="1" t="s">
        <v>33</v>
      </c>
      <c r="J547" s="1" t="s">
        <v>89</v>
      </c>
      <c r="K547" s="4" t="s">
        <v>37</v>
      </c>
      <c r="M547" s="1" t="s">
        <v>39</v>
      </c>
      <c r="O547" s="1" t="s">
        <v>37</v>
      </c>
      <c r="P547" s="1" t="s">
        <v>33</v>
      </c>
      <c r="Q547" s="1" t="s">
        <v>33</v>
      </c>
      <c r="R547" s="1" t="s">
        <v>33</v>
      </c>
      <c r="S547" s="1" t="s">
        <v>41</v>
      </c>
      <c r="T547" s="1" t="s">
        <v>1412</v>
      </c>
      <c r="Y547" s="1" t="s">
        <v>47</v>
      </c>
      <c r="Z547" s="1" t="s">
        <v>91</v>
      </c>
      <c r="AA547" s="1">
        <v>0</v>
      </c>
      <c r="AB547" s="2">
        <v>100</v>
      </c>
      <c r="AC547" s="2">
        <v>100</v>
      </c>
      <c r="AD547" s="2">
        <v>100</v>
      </c>
      <c r="AE547" s="1" t="s">
        <v>49</v>
      </c>
    </row>
    <row r="548" spans="1:31">
      <c r="A548" s="2">
        <v>695</v>
      </c>
      <c r="B548" s="1" t="s">
        <v>1413</v>
      </c>
      <c r="C548" s="1" t="s">
        <v>1413</v>
      </c>
      <c r="D548" s="1" t="s">
        <v>32</v>
      </c>
      <c r="E548" s="1" t="s">
        <v>33</v>
      </c>
      <c r="F548" s="1" t="s">
        <v>34</v>
      </c>
      <c r="G548" s="2">
        <v>695</v>
      </c>
      <c r="H548" s="1" t="s">
        <v>35</v>
      </c>
      <c r="I548" s="1" t="s">
        <v>33</v>
      </c>
      <c r="J548" s="1" t="s">
        <v>1340</v>
      </c>
      <c r="K548" s="4" t="s">
        <v>37</v>
      </c>
      <c r="M548" s="1" t="s">
        <v>39</v>
      </c>
      <c r="O548" s="1" t="s">
        <v>37</v>
      </c>
      <c r="P548" s="1" t="s">
        <v>33</v>
      </c>
      <c r="Q548" s="1" t="s">
        <v>33</v>
      </c>
      <c r="R548" s="1" t="s">
        <v>33</v>
      </c>
      <c r="S548" s="1" t="s">
        <v>41</v>
      </c>
      <c r="T548" s="1" t="s">
        <v>1414</v>
      </c>
      <c r="Y548" s="1" t="s">
        <v>47</v>
      </c>
      <c r="Z548" s="1" t="s">
        <v>63</v>
      </c>
      <c r="AA548" s="1">
        <v>0</v>
      </c>
      <c r="AB548" s="2">
        <v>100</v>
      </c>
      <c r="AC548" s="2">
        <v>100</v>
      </c>
      <c r="AD548" s="2">
        <v>100</v>
      </c>
      <c r="AE548" s="1" t="s">
        <v>49</v>
      </c>
    </row>
    <row r="549" spans="1:31">
      <c r="A549" s="2">
        <v>696</v>
      </c>
      <c r="B549" s="1" t="s">
        <v>1415</v>
      </c>
      <c r="C549" s="1" t="s">
        <v>1415</v>
      </c>
      <c r="D549" s="1" t="s">
        <v>32</v>
      </c>
      <c r="E549" s="1" t="s">
        <v>33</v>
      </c>
      <c r="F549" s="1" t="s">
        <v>34</v>
      </c>
      <c r="G549" s="2">
        <v>696</v>
      </c>
      <c r="H549" s="1" t="s">
        <v>35</v>
      </c>
      <c r="I549" s="1" t="s">
        <v>33</v>
      </c>
      <c r="J549" s="1" t="s">
        <v>1416</v>
      </c>
      <c r="K549" s="4" t="s">
        <v>37</v>
      </c>
      <c r="M549" s="1" t="s">
        <v>39</v>
      </c>
      <c r="O549" s="1" t="s">
        <v>37</v>
      </c>
      <c r="P549" s="1" t="s">
        <v>33</v>
      </c>
      <c r="Q549" s="1" t="s">
        <v>33</v>
      </c>
      <c r="R549" s="1" t="s">
        <v>33</v>
      </c>
      <c r="S549" s="1" t="s">
        <v>41</v>
      </c>
      <c r="T549" s="1" t="s">
        <v>1417</v>
      </c>
      <c r="Y549" s="1" t="s">
        <v>47</v>
      </c>
      <c r="Z549" s="1" t="s">
        <v>63</v>
      </c>
      <c r="AA549" s="1">
        <v>0</v>
      </c>
      <c r="AB549" s="2">
        <v>100</v>
      </c>
      <c r="AC549" s="2">
        <v>100</v>
      </c>
      <c r="AD549" s="2">
        <v>100</v>
      </c>
      <c r="AE549" s="1" t="s">
        <v>49</v>
      </c>
    </row>
    <row r="550" spans="1:31">
      <c r="A550" s="2">
        <v>697</v>
      </c>
      <c r="B550" s="1" t="s">
        <v>1418</v>
      </c>
      <c r="C550" s="1" t="s">
        <v>1418</v>
      </c>
      <c r="D550" s="1" t="s">
        <v>32</v>
      </c>
      <c r="E550" s="1" t="s">
        <v>83</v>
      </c>
      <c r="F550" s="1" t="s">
        <v>34</v>
      </c>
      <c r="G550" s="2">
        <v>697</v>
      </c>
      <c r="H550" s="1" t="s">
        <v>35</v>
      </c>
      <c r="I550" s="1" t="s">
        <v>33</v>
      </c>
      <c r="J550" s="1" t="s">
        <v>1419</v>
      </c>
      <c r="K550" s="4" t="s">
        <v>37</v>
      </c>
      <c r="M550" s="1" t="s">
        <v>39</v>
      </c>
      <c r="O550" s="1" t="s">
        <v>37</v>
      </c>
      <c r="P550" s="1" t="s">
        <v>33</v>
      </c>
      <c r="Q550" s="1" t="s">
        <v>33</v>
      </c>
      <c r="R550" s="1" t="s">
        <v>33</v>
      </c>
      <c r="S550" s="1" t="s">
        <v>41</v>
      </c>
      <c r="T550" s="1" t="s">
        <v>1420</v>
      </c>
      <c r="Y550" s="1" t="s">
        <v>47</v>
      </c>
      <c r="Z550" s="1" t="s">
        <v>86</v>
      </c>
      <c r="AA550" s="1">
        <v>0</v>
      </c>
      <c r="AB550" s="2">
        <v>100</v>
      </c>
      <c r="AC550" s="2">
        <v>100</v>
      </c>
      <c r="AD550" s="2">
        <v>100</v>
      </c>
      <c r="AE550" s="1" t="s">
        <v>49</v>
      </c>
    </row>
    <row r="551" spans="1:31">
      <c r="A551" s="2">
        <v>698</v>
      </c>
      <c r="B551" s="1" t="s">
        <v>1421</v>
      </c>
      <c r="C551" s="1" t="s">
        <v>1421</v>
      </c>
      <c r="D551" s="1" t="s">
        <v>32</v>
      </c>
      <c r="E551" s="1" t="s">
        <v>33</v>
      </c>
      <c r="F551" s="1" t="s">
        <v>34</v>
      </c>
      <c r="G551" s="2">
        <v>698</v>
      </c>
      <c r="H551" s="1" t="s">
        <v>35</v>
      </c>
      <c r="I551" s="1" t="s">
        <v>33</v>
      </c>
      <c r="J551" s="1" t="s">
        <v>877</v>
      </c>
      <c r="K551" s="4" t="s">
        <v>37</v>
      </c>
      <c r="M551" s="1" t="s">
        <v>39</v>
      </c>
      <c r="O551" s="1" t="s">
        <v>37</v>
      </c>
      <c r="P551" s="1" t="s">
        <v>33</v>
      </c>
      <c r="Q551" s="1" t="s">
        <v>33</v>
      </c>
      <c r="R551" s="1" t="s">
        <v>33</v>
      </c>
      <c r="S551" s="1" t="s">
        <v>41</v>
      </c>
      <c r="T551" s="1" t="s">
        <v>1422</v>
      </c>
      <c r="Y551" s="1" t="s">
        <v>47</v>
      </c>
      <c r="Z551" s="1" t="s">
        <v>63</v>
      </c>
      <c r="AA551" s="1">
        <v>0</v>
      </c>
      <c r="AB551" s="2">
        <v>100</v>
      </c>
      <c r="AC551" s="2">
        <v>100</v>
      </c>
      <c r="AD551" s="2">
        <v>100</v>
      </c>
      <c r="AE551" s="1" t="s">
        <v>49</v>
      </c>
    </row>
    <row r="552" spans="1:31">
      <c r="A552" s="2">
        <v>699</v>
      </c>
      <c r="B552" s="1" t="s">
        <v>1423</v>
      </c>
      <c r="C552" s="1" t="s">
        <v>1423</v>
      </c>
      <c r="D552" s="1" t="s">
        <v>32</v>
      </c>
      <c r="E552" s="1" t="s">
        <v>33</v>
      </c>
      <c r="F552" s="1" t="s">
        <v>34</v>
      </c>
      <c r="G552" s="2">
        <v>699</v>
      </c>
      <c r="H552" s="1" t="s">
        <v>35</v>
      </c>
      <c r="I552" s="1" t="s">
        <v>33</v>
      </c>
      <c r="J552" s="1" t="s">
        <v>174</v>
      </c>
      <c r="K552" s="4" t="s">
        <v>37</v>
      </c>
      <c r="M552" s="1" t="s">
        <v>39</v>
      </c>
      <c r="O552" s="1" t="s">
        <v>37</v>
      </c>
      <c r="P552" s="1" t="s">
        <v>33</v>
      </c>
      <c r="Q552" s="1" t="s">
        <v>33</v>
      </c>
      <c r="R552" s="1" t="s">
        <v>33</v>
      </c>
      <c r="S552" s="1" t="s">
        <v>41</v>
      </c>
      <c r="T552" s="1" t="s">
        <v>1424</v>
      </c>
      <c r="Y552" s="1" t="s">
        <v>47</v>
      </c>
      <c r="Z552" s="1" t="s">
        <v>63</v>
      </c>
      <c r="AA552" s="1">
        <v>0</v>
      </c>
      <c r="AB552" s="2">
        <v>100</v>
      </c>
      <c r="AC552" s="2">
        <v>100</v>
      </c>
      <c r="AD552" s="2">
        <v>100</v>
      </c>
      <c r="AE552" s="1" t="s">
        <v>49</v>
      </c>
    </row>
    <row r="553" spans="1:31">
      <c r="A553" s="2">
        <v>2001</v>
      </c>
      <c r="B553" s="1" t="s">
        <v>1425</v>
      </c>
      <c r="C553" s="1" t="s">
        <v>1425</v>
      </c>
      <c r="D553" s="1" t="s">
        <v>32</v>
      </c>
      <c r="E553" s="1" t="s">
        <v>33</v>
      </c>
      <c r="F553" s="1" t="s">
        <v>34</v>
      </c>
      <c r="G553" s="2">
        <v>2001</v>
      </c>
      <c r="H553" s="1" t="s">
        <v>35</v>
      </c>
      <c r="I553" s="1" t="s">
        <v>33</v>
      </c>
      <c r="J553" s="1" t="s">
        <v>1426</v>
      </c>
      <c r="K553" s="4" t="s">
        <v>37</v>
      </c>
      <c r="M553" s="1" t="s">
        <v>39</v>
      </c>
      <c r="O553" s="1" t="s">
        <v>37</v>
      </c>
      <c r="P553" s="1" t="s">
        <v>33</v>
      </c>
      <c r="Q553" s="1" t="s">
        <v>33</v>
      </c>
      <c r="R553" s="1" t="s">
        <v>33</v>
      </c>
      <c r="S553" s="1" t="s">
        <v>41</v>
      </c>
      <c r="T553" s="1" t="s">
        <v>1427</v>
      </c>
      <c r="Y553" s="1" t="s">
        <v>47</v>
      </c>
      <c r="Z553" s="1" t="s">
        <v>48</v>
      </c>
      <c r="AA553" s="1">
        <v>0</v>
      </c>
      <c r="AB553" s="2">
        <v>100</v>
      </c>
      <c r="AC553" s="2">
        <v>100</v>
      </c>
      <c r="AD553" s="2">
        <v>100</v>
      </c>
      <c r="AE553" s="1" t="s">
        <v>49</v>
      </c>
    </row>
    <row r="554" spans="1:31">
      <c r="A554" s="2">
        <v>2002</v>
      </c>
      <c r="B554" s="1" t="s">
        <v>1428</v>
      </c>
      <c r="C554" s="1" t="s">
        <v>1428</v>
      </c>
      <c r="D554" s="1" t="s">
        <v>32</v>
      </c>
      <c r="E554" s="1" t="s">
        <v>33</v>
      </c>
      <c r="F554" s="1" t="s">
        <v>34</v>
      </c>
      <c r="G554" s="2">
        <v>2002</v>
      </c>
      <c r="H554" s="1" t="s">
        <v>35</v>
      </c>
      <c r="I554" s="1" t="s">
        <v>33</v>
      </c>
      <c r="J554" s="1" t="s">
        <v>104</v>
      </c>
      <c r="K554" s="4" t="s">
        <v>37</v>
      </c>
      <c r="M554" s="1" t="s">
        <v>39</v>
      </c>
      <c r="O554" s="1" t="s">
        <v>37</v>
      </c>
      <c r="P554" s="1" t="s">
        <v>33</v>
      </c>
      <c r="Q554" s="1" t="s">
        <v>33</v>
      </c>
      <c r="R554" s="1" t="s">
        <v>33</v>
      </c>
      <c r="S554" s="1" t="s">
        <v>41</v>
      </c>
      <c r="T554" s="1" t="s">
        <v>1429</v>
      </c>
      <c r="Y554" s="1" t="s">
        <v>47</v>
      </c>
      <c r="Z554" s="1" t="s">
        <v>63</v>
      </c>
      <c r="AA554" s="1">
        <v>0</v>
      </c>
      <c r="AB554" s="2">
        <v>100</v>
      </c>
      <c r="AC554" s="2">
        <v>100</v>
      </c>
      <c r="AD554" s="2">
        <v>100</v>
      </c>
      <c r="AE554" s="1" t="s">
        <v>49</v>
      </c>
    </row>
    <row r="555" spans="1:31">
      <c r="A555" s="2">
        <v>2003</v>
      </c>
      <c r="B555" s="1" t="s">
        <v>1430</v>
      </c>
      <c r="C555" s="1" t="s">
        <v>1430</v>
      </c>
      <c r="D555" s="1" t="s">
        <v>32</v>
      </c>
      <c r="E555" s="1" t="s">
        <v>33</v>
      </c>
      <c r="F555" s="1" t="s">
        <v>34</v>
      </c>
      <c r="G555" s="2">
        <v>2003</v>
      </c>
      <c r="H555" s="1" t="s">
        <v>35</v>
      </c>
      <c r="I555" s="1" t="s">
        <v>33</v>
      </c>
      <c r="J555" s="1" t="s">
        <v>174</v>
      </c>
      <c r="K555" s="4" t="s">
        <v>37</v>
      </c>
      <c r="M555" s="1" t="s">
        <v>39</v>
      </c>
      <c r="O555" s="1" t="s">
        <v>37</v>
      </c>
      <c r="P555" s="1" t="s">
        <v>33</v>
      </c>
      <c r="Q555" s="1" t="s">
        <v>33</v>
      </c>
      <c r="R555" s="1" t="s">
        <v>33</v>
      </c>
      <c r="S555" s="1" t="s">
        <v>41</v>
      </c>
      <c r="T555" s="1" t="s">
        <v>1431</v>
      </c>
      <c r="Y555" s="1" t="s">
        <v>47</v>
      </c>
      <c r="Z555" s="1" t="s">
        <v>63</v>
      </c>
      <c r="AA555" s="1">
        <v>0</v>
      </c>
      <c r="AB555" s="2">
        <v>100</v>
      </c>
      <c r="AC555" s="2">
        <v>100</v>
      </c>
      <c r="AD555" s="2">
        <v>100</v>
      </c>
      <c r="AE555" s="1" t="s">
        <v>49</v>
      </c>
    </row>
    <row r="556" spans="1:31">
      <c r="A556" s="2">
        <v>2005</v>
      </c>
      <c r="B556" s="1" t="s">
        <v>1432</v>
      </c>
      <c r="C556" s="1" t="s">
        <v>1432</v>
      </c>
      <c r="D556" s="1" t="s">
        <v>32</v>
      </c>
      <c r="E556" s="1" t="s">
        <v>83</v>
      </c>
      <c r="F556" s="1" t="s">
        <v>34</v>
      </c>
      <c r="G556" s="2">
        <v>2005</v>
      </c>
      <c r="H556" s="1" t="s">
        <v>35</v>
      </c>
      <c r="I556" s="1" t="s">
        <v>33</v>
      </c>
      <c r="J556" s="1" t="s">
        <v>84</v>
      </c>
      <c r="K556" s="4" t="s">
        <v>37</v>
      </c>
      <c r="M556" s="1" t="s">
        <v>39</v>
      </c>
      <c r="O556" s="1" t="s">
        <v>37</v>
      </c>
      <c r="P556" s="1" t="s">
        <v>33</v>
      </c>
      <c r="Q556" s="1" t="s">
        <v>33</v>
      </c>
      <c r="R556" s="1" t="s">
        <v>33</v>
      </c>
      <c r="S556" s="1" t="s">
        <v>41</v>
      </c>
      <c r="T556" s="1" t="s">
        <v>1433</v>
      </c>
      <c r="Y556" s="1" t="s">
        <v>47</v>
      </c>
      <c r="Z556" s="1" t="s">
        <v>86</v>
      </c>
      <c r="AA556" s="1">
        <v>0</v>
      </c>
      <c r="AB556" s="2">
        <v>100</v>
      </c>
      <c r="AC556" s="2">
        <v>100</v>
      </c>
      <c r="AD556" s="2">
        <v>100</v>
      </c>
      <c r="AE556" s="1" t="s">
        <v>49</v>
      </c>
    </row>
    <row r="557" spans="1:31">
      <c r="A557" s="2">
        <v>2006</v>
      </c>
      <c r="B557" s="1" t="s">
        <v>1434</v>
      </c>
      <c r="C557" s="1" t="s">
        <v>1434</v>
      </c>
      <c r="D557" s="1" t="s">
        <v>32</v>
      </c>
      <c r="E557" s="1" t="s">
        <v>33</v>
      </c>
      <c r="F557" s="1" t="s">
        <v>34</v>
      </c>
      <c r="G557" s="2">
        <v>2006</v>
      </c>
      <c r="H557" s="1" t="s">
        <v>35</v>
      </c>
      <c r="I557" s="1" t="s">
        <v>33</v>
      </c>
      <c r="J557" s="1" t="s">
        <v>104</v>
      </c>
      <c r="K557" s="4" t="s">
        <v>37</v>
      </c>
      <c r="M557" s="1" t="s">
        <v>39</v>
      </c>
      <c r="O557" s="1" t="s">
        <v>37</v>
      </c>
      <c r="P557" s="1" t="s">
        <v>33</v>
      </c>
      <c r="Q557" s="1" t="s">
        <v>33</v>
      </c>
      <c r="R557" s="1" t="s">
        <v>33</v>
      </c>
      <c r="S557" s="1" t="s">
        <v>41</v>
      </c>
      <c r="T557" s="1" t="s">
        <v>1435</v>
      </c>
      <c r="Y557" s="1" t="s">
        <v>47</v>
      </c>
      <c r="Z557" s="1" t="s">
        <v>63</v>
      </c>
      <c r="AA557" s="1">
        <v>0</v>
      </c>
      <c r="AB557" s="2">
        <v>100</v>
      </c>
      <c r="AC557" s="2">
        <v>100</v>
      </c>
      <c r="AD557" s="2">
        <v>100</v>
      </c>
      <c r="AE557" s="1" t="s">
        <v>49</v>
      </c>
    </row>
    <row r="558" spans="1:31">
      <c r="A558" s="2">
        <v>2007</v>
      </c>
      <c r="B558" s="1" t="s">
        <v>1436</v>
      </c>
      <c r="C558" s="1" t="s">
        <v>1436</v>
      </c>
      <c r="D558" s="1" t="s">
        <v>32</v>
      </c>
      <c r="E558" s="1" t="s">
        <v>51</v>
      </c>
      <c r="F558" s="1" t="s">
        <v>34</v>
      </c>
      <c r="G558" s="2">
        <v>2007</v>
      </c>
      <c r="H558" s="1" t="s">
        <v>35</v>
      </c>
      <c r="I558" s="1" t="s">
        <v>33</v>
      </c>
      <c r="J558" s="1" t="s">
        <v>1437</v>
      </c>
      <c r="K558" s="4" t="s">
        <v>37</v>
      </c>
      <c r="M558" s="1" t="s">
        <v>39</v>
      </c>
      <c r="O558" s="1" t="s">
        <v>37</v>
      </c>
      <c r="P558" s="1" t="s">
        <v>33</v>
      </c>
      <c r="Q558" s="1" t="s">
        <v>33</v>
      </c>
      <c r="R558" s="1" t="s">
        <v>33</v>
      </c>
      <c r="S558" s="1" t="s">
        <v>41</v>
      </c>
      <c r="T558" s="1" t="s">
        <v>1438</v>
      </c>
      <c r="Y558" s="1" t="s">
        <v>47</v>
      </c>
      <c r="Z558" s="1" t="s">
        <v>54</v>
      </c>
      <c r="AA558" s="1">
        <v>0</v>
      </c>
      <c r="AB558" s="2">
        <v>100</v>
      </c>
      <c r="AC558" s="2">
        <v>100</v>
      </c>
      <c r="AD558" s="2">
        <v>100</v>
      </c>
      <c r="AE558" s="1" t="s">
        <v>49</v>
      </c>
    </row>
    <row r="559" spans="1:31">
      <c r="A559" s="2">
        <v>2008</v>
      </c>
      <c r="B559" s="1" t="s">
        <v>1439</v>
      </c>
      <c r="C559" s="1" t="s">
        <v>1439</v>
      </c>
      <c r="D559" s="1" t="s">
        <v>32</v>
      </c>
      <c r="E559" s="1" t="s">
        <v>83</v>
      </c>
      <c r="F559" s="1" t="s">
        <v>34</v>
      </c>
      <c r="G559" s="2">
        <v>2008</v>
      </c>
      <c r="H559" s="1" t="s">
        <v>35</v>
      </c>
      <c r="I559" s="1" t="s">
        <v>33</v>
      </c>
      <c r="J559" s="1" t="s">
        <v>1440</v>
      </c>
      <c r="K559" s="4" t="s">
        <v>37</v>
      </c>
      <c r="M559" s="1" t="s">
        <v>39</v>
      </c>
      <c r="O559" s="1" t="s">
        <v>37</v>
      </c>
      <c r="P559" s="1" t="s">
        <v>33</v>
      </c>
      <c r="Q559" s="1" t="s">
        <v>33</v>
      </c>
      <c r="R559" s="1" t="s">
        <v>33</v>
      </c>
      <c r="S559" s="1" t="s">
        <v>41</v>
      </c>
      <c r="T559" s="1" t="s">
        <v>1441</v>
      </c>
      <c r="Y559" s="1" t="s">
        <v>47</v>
      </c>
      <c r="Z559" s="1" t="s">
        <v>86</v>
      </c>
      <c r="AA559" s="1">
        <v>0</v>
      </c>
      <c r="AB559" s="2">
        <v>100</v>
      </c>
      <c r="AC559" s="2">
        <v>100</v>
      </c>
      <c r="AD559" s="2">
        <v>100</v>
      </c>
      <c r="AE559" s="1" t="s">
        <v>49</v>
      </c>
    </row>
    <row r="560" spans="1:31">
      <c r="A560" s="2">
        <v>2010</v>
      </c>
      <c r="B560" s="1" t="s">
        <v>1442</v>
      </c>
      <c r="C560" s="1" t="s">
        <v>1442</v>
      </c>
      <c r="D560" s="1" t="s">
        <v>32</v>
      </c>
      <c r="E560" s="1" t="s">
        <v>33</v>
      </c>
      <c r="F560" s="1" t="s">
        <v>34</v>
      </c>
      <c r="G560" s="2">
        <v>2010</v>
      </c>
      <c r="H560" s="1" t="s">
        <v>35</v>
      </c>
      <c r="I560" s="1" t="s">
        <v>33</v>
      </c>
      <c r="J560" s="1" t="s">
        <v>186</v>
      </c>
      <c r="K560" s="4" t="s">
        <v>37</v>
      </c>
      <c r="M560" s="1" t="s">
        <v>39</v>
      </c>
      <c r="O560" s="1" t="s">
        <v>37</v>
      </c>
      <c r="P560" s="1" t="s">
        <v>33</v>
      </c>
      <c r="Q560" s="1" t="s">
        <v>33</v>
      </c>
      <c r="R560" s="1" t="s">
        <v>33</v>
      </c>
      <c r="S560" s="1" t="s">
        <v>41</v>
      </c>
      <c r="T560" s="1" t="s">
        <v>1443</v>
      </c>
      <c r="Y560" s="1" t="s">
        <v>47</v>
      </c>
      <c r="Z560" s="1" t="s">
        <v>63</v>
      </c>
      <c r="AA560" s="1">
        <v>0</v>
      </c>
      <c r="AB560" s="2">
        <v>100</v>
      </c>
      <c r="AC560" s="2">
        <v>100</v>
      </c>
      <c r="AD560" s="2">
        <v>100</v>
      </c>
      <c r="AE560" s="1" t="s">
        <v>49</v>
      </c>
    </row>
    <row r="561" spans="1:31">
      <c r="A561" s="2">
        <v>2011</v>
      </c>
      <c r="B561" s="1" t="s">
        <v>1444</v>
      </c>
      <c r="C561" s="1" t="s">
        <v>1444</v>
      </c>
      <c r="D561" s="1" t="s">
        <v>32</v>
      </c>
      <c r="E561" s="1" t="s">
        <v>33</v>
      </c>
      <c r="F561" s="1" t="s">
        <v>34</v>
      </c>
      <c r="G561" s="2">
        <v>2011</v>
      </c>
      <c r="H561" s="1" t="s">
        <v>35</v>
      </c>
      <c r="I561" s="1" t="s">
        <v>33</v>
      </c>
      <c r="J561" s="1" t="s">
        <v>125</v>
      </c>
      <c r="K561" s="4" t="s">
        <v>37</v>
      </c>
      <c r="M561" s="1" t="s">
        <v>39</v>
      </c>
      <c r="O561" s="1" t="s">
        <v>37</v>
      </c>
      <c r="P561" s="1" t="s">
        <v>33</v>
      </c>
      <c r="Q561" s="1" t="s">
        <v>33</v>
      </c>
      <c r="R561" s="1" t="s">
        <v>33</v>
      </c>
      <c r="S561" s="1" t="s">
        <v>41</v>
      </c>
      <c r="T561" s="1" t="s">
        <v>1445</v>
      </c>
      <c r="Y561" s="1" t="s">
        <v>47</v>
      </c>
      <c r="Z561" s="1" t="s">
        <v>127</v>
      </c>
      <c r="AA561" s="1">
        <v>0</v>
      </c>
      <c r="AB561" s="2">
        <v>100</v>
      </c>
      <c r="AC561" s="2">
        <v>100</v>
      </c>
      <c r="AD561" s="2">
        <v>100</v>
      </c>
      <c r="AE561" s="1" t="s">
        <v>128</v>
      </c>
    </row>
    <row r="562" spans="1:31">
      <c r="A562" s="2">
        <v>2012</v>
      </c>
      <c r="B562" s="1" t="s">
        <v>1446</v>
      </c>
      <c r="C562" s="1" t="s">
        <v>1446</v>
      </c>
      <c r="D562" s="1" t="s">
        <v>32</v>
      </c>
      <c r="E562" s="1" t="s">
        <v>434</v>
      </c>
      <c r="F562" s="1" t="s">
        <v>34</v>
      </c>
      <c r="G562" s="2">
        <v>2012</v>
      </c>
      <c r="H562" s="1" t="s">
        <v>35</v>
      </c>
      <c r="I562" s="1" t="s">
        <v>33</v>
      </c>
      <c r="J562" s="1" t="s">
        <v>435</v>
      </c>
      <c r="K562" s="4" t="s">
        <v>37</v>
      </c>
      <c r="M562" s="1" t="s">
        <v>39</v>
      </c>
      <c r="O562" s="1" t="s">
        <v>37</v>
      </c>
      <c r="P562" s="1" t="s">
        <v>33</v>
      </c>
      <c r="Q562" s="1" t="s">
        <v>33</v>
      </c>
      <c r="R562" s="1" t="s">
        <v>33</v>
      </c>
      <c r="S562" s="1" t="s">
        <v>41</v>
      </c>
      <c r="T562" s="1" t="s">
        <v>1447</v>
      </c>
      <c r="Y562" s="1" t="s">
        <v>47</v>
      </c>
      <c r="Z562" s="1" t="s">
        <v>437</v>
      </c>
      <c r="AA562" s="1">
        <v>0</v>
      </c>
      <c r="AB562" s="2">
        <v>100</v>
      </c>
      <c r="AC562" s="2">
        <v>100</v>
      </c>
      <c r="AD562" s="2">
        <v>100</v>
      </c>
      <c r="AE562" s="1" t="s">
        <v>49</v>
      </c>
    </row>
    <row r="563" spans="1:31">
      <c r="A563" s="2">
        <v>2013</v>
      </c>
      <c r="B563" s="1" t="s">
        <v>1448</v>
      </c>
      <c r="C563" s="1" t="s">
        <v>1448</v>
      </c>
      <c r="D563" s="1" t="s">
        <v>32</v>
      </c>
      <c r="E563" s="1" t="s">
        <v>33</v>
      </c>
      <c r="F563" s="1" t="s">
        <v>34</v>
      </c>
      <c r="G563" s="2">
        <v>2013</v>
      </c>
      <c r="H563" s="1" t="s">
        <v>35</v>
      </c>
      <c r="I563" s="1" t="s">
        <v>33</v>
      </c>
      <c r="J563" s="1" t="s">
        <v>71</v>
      </c>
      <c r="K563" s="4" t="s">
        <v>37</v>
      </c>
      <c r="M563" s="1" t="s">
        <v>39</v>
      </c>
      <c r="O563" s="1" t="s">
        <v>37</v>
      </c>
      <c r="P563" s="1" t="s">
        <v>33</v>
      </c>
      <c r="Q563" s="1" t="s">
        <v>33</v>
      </c>
      <c r="R563" s="1" t="s">
        <v>33</v>
      </c>
      <c r="S563" s="1" t="s">
        <v>41</v>
      </c>
      <c r="T563" s="1" t="s">
        <v>1449</v>
      </c>
      <c r="Y563" s="1" t="s">
        <v>47</v>
      </c>
      <c r="Z563" s="1" t="s">
        <v>63</v>
      </c>
      <c r="AA563" s="1">
        <v>0</v>
      </c>
      <c r="AB563" s="2">
        <v>100</v>
      </c>
      <c r="AC563" s="2">
        <v>100</v>
      </c>
      <c r="AD563" s="2">
        <v>100</v>
      </c>
      <c r="AE563" s="1" t="s">
        <v>49</v>
      </c>
    </row>
    <row r="564" spans="1:31">
      <c r="A564" s="2">
        <v>2014</v>
      </c>
      <c r="B564" s="1" t="s">
        <v>1450</v>
      </c>
      <c r="C564" s="1" t="s">
        <v>1450</v>
      </c>
      <c r="D564" s="1" t="s">
        <v>32</v>
      </c>
      <c r="E564" s="1" t="s">
        <v>294</v>
      </c>
      <c r="F564" s="1" t="s">
        <v>34</v>
      </c>
      <c r="G564" s="2">
        <v>2014</v>
      </c>
      <c r="H564" s="1" t="s">
        <v>35</v>
      </c>
      <c r="I564" s="1" t="s">
        <v>33</v>
      </c>
      <c r="J564" s="1" t="s">
        <v>1451</v>
      </c>
      <c r="K564" s="4" t="s">
        <v>37</v>
      </c>
      <c r="M564" s="1" t="s">
        <v>39</v>
      </c>
      <c r="O564" s="1" t="s">
        <v>37</v>
      </c>
      <c r="P564" s="1" t="s">
        <v>33</v>
      </c>
      <c r="Q564" s="1" t="s">
        <v>33</v>
      </c>
      <c r="R564" s="1" t="s">
        <v>33</v>
      </c>
      <c r="S564" s="1" t="s">
        <v>41</v>
      </c>
      <c r="T564" s="1" t="s">
        <v>1452</v>
      </c>
      <c r="Y564" s="1" t="s">
        <v>47</v>
      </c>
      <c r="Z564" s="1" t="s">
        <v>211</v>
      </c>
      <c r="AA564" s="1">
        <v>0</v>
      </c>
      <c r="AB564" s="2">
        <v>100</v>
      </c>
      <c r="AC564" s="2">
        <v>100</v>
      </c>
      <c r="AD564" s="2">
        <v>100</v>
      </c>
      <c r="AE564" s="1" t="s">
        <v>49</v>
      </c>
    </row>
    <row r="565" spans="1:31">
      <c r="A565" s="2">
        <v>2015</v>
      </c>
      <c r="B565" s="1" t="s">
        <v>1453</v>
      </c>
      <c r="C565" s="1" t="s">
        <v>1453</v>
      </c>
      <c r="D565" s="1" t="s">
        <v>32</v>
      </c>
      <c r="E565" s="1" t="s">
        <v>294</v>
      </c>
      <c r="F565" s="1" t="s">
        <v>34</v>
      </c>
      <c r="G565" s="2">
        <v>2015</v>
      </c>
      <c r="H565" s="1" t="s">
        <v>35</v>
      </c>
      <c r="I565" s="1" t="s">
        <v>33</v>
      </c>
      <c r="J565" s="1" t="s">
        <v>949</v>
      </c>
      <c r="K565" s="4" t="s">
        <v>37</v>
      </c>
      <c r="M565" s="1" t="s">
        <v>39</v>
      </c>
      <c r="O565" s="1" t="s">
        <v>37</v>
      </c>
      <c r="P565" s="1" t="s">
        <v>33</v>
      </c>
      <c r="Q565" s="1" t="s">
        <v>33</v>
      </c>
      <c r="R565" s="1" t="s">
        <v>33</v>
      </c>
      <c r="S565" s="1" t="s">
        <v>41</v>
      </c>
      <c r="T565" s="1" t="s">
        <v>1454</v>
      </c>
      <c r="Y565" s="1" t="s">
        <v>47</v>
      </c>
      <c r="Z565" s="1" t="s">
        <v>54</v>
      </c>
      <c r="AA565" s="1">
        <v>0</v>
      </c>
      <c r="AB565" s="2">
        <v>100</v>
      </c>
      <c r="AC565" s="2">
        <v>100</v>
      </c>
      <c r="AD565" s="2">
        <v>100</v>
      </c>
      <c r="AE565" s="1" t="s">
        <v>49</v>
      </c>
    </row>
    <row r="566" spans="1:31">
      <c r="A566" s="2">
        <v>2016</v>
      </c>
      <c r="B566" s="1" t="s">
        <v>1455</v>
      </c>
      <c r="C566" s="1" t="s">
        <v>1455</v>
      </c>
      <c r="D566" s="1" t="s">
        <v>32</v>
      </c>
      <c r="E566" s="1" t="s">
        <v>33</v>
      </c>
      <c r="F566" s="1" t="s">
        <v>34</v>
      </c>
      <c r="G566" s="2">
        <v>2016</v>
      </c>
      <c r="H566" s="1" t="s">
        <v>35</v>
      </c>
      <c r="I566" s="1" t="s">
        <v>33</v>
      </c>
      <c r="J566" s="1" t="s">
        <v>1456</v>
      </c>
      <c r="K566" s="4" t="s">
        <v>37</v>
      </c>
      <c r="M566" s="1" t="s">
        <v>39</v>
      </c>
      <c r="O566" s="1" t="s">
        <v>37</v>
      </c>
      <c r="P566" s="1" t="s">
        <v>33</v>
      </c>
      <c r="Q566" s="1" t="s">
        <v>33</v>
      </c>
      <c r="R566" s="1" t="s">
        <v>33</v>
      </c>
      <c r="S566" s="1" t="s">
        <v>41</v>
      </c>
      <c r="T566" s="1" t="s">
        <v>1457</v>
      </c>
      <c r="Y566" s="1" t="s">
        <v>47</v>
      </c>
      <c r="Z566" s="1" t="s">
        <v>79</v>
      </c>
      <c r="AA566" s="1">
        <v>0</v>
      </c>
      <c r="AB566" s="2">
        <v>100</v>
      </c>
      <c r="AC566" s="2">
        <v>100</v>
      </c>
      <c r="AD566" s="2">
        <v>100</v>
      </c>
      <c r="AE566" s="1" t="s">
        <v>49</v>
      </c>
    </row>
    <row r="567" spans="1:31">
      <c r="A567" s="2">
        <v>2017</v>
      </c>
      <c r="B567" s="1" t="s">
        <v>1458</v>
      </c>
      <c r="C567" s="1" t="s">
        <v>1458</v>
      </c>
      <c r="D567" s="1" t="s">
        <v>32</v>
      </c>
      <c r="E567" s="1" t="s">
        <v>306</v>
      </c>
      <c r="F567" s="1" t="s">
        <v>34</v>
      </c>
      <c r="G567" s="2">
        <v>2017</v>
      </c>
      <c r="H567" s="1" t="s">
        <v>35</v>
      </c>
      <c r="I567" s="1" t="s">
        <v>33</v>
      </c>
      <c r="J567" s="1" t="s">
        <v>307</v>
      </c>
      <c r="K567" s="4" t="s">
        <v>37</v>
      </c>
      <c r="M567" s="1" t="s">
        <v>39</v>
      </c>
      <c r="O567" s="1" t="s">
        <v>37</v>
      </c>
      <c r="P567" s="1" t="s">
        <v>33</v>
      </c>
      <c r="Q567" s="1" t="s">
        <v>33</v>
      </c>
      <c r="R567" s="1" t="s">
        <v>33</v>
      </c>
      <c r="S567" s="1" t="s">
        <v>41</v>
      </c>
      <c r="T567" s="1" t="s">
        <v>1459</v>
      </c>
      <c r="Y567" s="1" t="s">
        <v>47</v>
      </c>
      <c r="Z567" s="1" t="s">
        <v>86</v>
      </c>
      <c r="AA567" s="1">
        <v>0</v>
      </c>
      <c r="AB567" s="2">
        <v>100</v>
      </c>
      <c r="AC567" s="2">
        <v>100</v>
      </c>
      <c r="AD567" s="2">
        <v>100</v>
      </c>
      <c r="AE567" s="1" t="s">
        <v>49</v>
      </c>
    </row>
    <row r="568" spans="1:31">
      <c r="A568" s="2">
        <v>2018</v>
      </c>
      <c r="B568" s="1" t="s">
        <v>1460</v>
      </c>
      <c r="C568" s="1" t="s">
        <v>1460</v>
      </c>
      <c r="D568" s="1" t="s">
        <v>32</v>
      </c>
      <c r="E568" s="1" t="s">
        <v>33</v>
      </c>
      <c r="F568" s="1" t="s">
        <v>34</v>
      </c>
      <c r="G568" s="2">
        <v>2018</v>
      </c>
      <c r="H568" s="1" t="s">
        <v>35</v>
      </c>
      <c r="I568" s="1" t="s">
        <v>33</v>
      </c>
      <c r="J568" s="1" t="s">
        <v>1461</v>
      </c>
      <c r="K568" s="4" t="s">
        <v>37</v>
      </c>
      <c r="M568" s="1" t="s">
        <v>39</v>
      </c>
      <c r="O568" s="1" t="s">
        <v>37</v>
      </c>
      <c r="P568" s="1" t="s">
        <v>33</v>
      </c>
      <c r="Q568" s="1" t="s">
        <v>33</v>
      </c>
      <c r="R568" s="1" t="s">
        <v>33</v>
      </c>
      <c r="S568" s="1" t="s">
        <v>41</v>
      </c>
      <c r="T568" s="1" t="s">
        <v>1462</v>
      </c>
      <c r="Y568" s="1" t="s">
        <v>47</v>
      </c>
      <c r="Z568" s="1" t="s">
        <v>63</v>
      </c>
      <c r="AA568" s="1">
        <v>0</v>
      </c>
      <c r="AB568" s="2">
        <v>100</v>
      </c>
      <c r="AC568" s="2">
        <v>100</v>
      </c>
      <c r="AD568" s="2">
        <v>100</v>
      </c>
      <c r="AE568" s="1" t="s">
        <v>49</v>
      </c>
    </row>
    <row r="569" spans="1:31">
      <c r="A569" s="2">
        <v>2019</v>
      </c>
      <c r="B569" s="1" t="s">
        <v>1463</v>
      </c>
      <c r="C569" s="1" t="s">
        <v>1463</v>
      </c>
      <c r="D569" s="1" t="s">
        <v>32</v>
      </c>
      <c r="E569" s="1" t="s">
        <v>33</v>
      </c>
      <c r="F569" s="1" t="s">
        <v>34</v>
      </c>
      <c r="G569" s="2">
        <v>2019</v>
      </c>
      <c r="H569" s="1" t="s">
        <v>35</v>
      </c>
      <c r="I569" s="1" t="s">
        <v>33</v>
      </c>
      <c r="J569" s="1" t="s">
        <v>174</v>
      </c>
      <c r="K569" s="4" t="s">
        <v>37</v>
      </c>
      <c r="M569" s="1" t="s">
        <v>39</v>
      </c>
      <c r="O569" s="1" t="s">
        <v>37</v>
      </c>
      <c r="P569" s="1" t="s">
        <v>33</v>
      </c>
      <c r="Q569" s="1" t="s">
        <v>33</v>
      </c>
      <c r="R569" s="1" t="s">
        <v>33</v>
      </c>
      <c r="S569" s="1" t="s">
        <v>41</v>
      </c>
      <c r="T569" s="1" t="s">
        <v>1464</v>
      </c>
      <c r="Y569" s="1" t="s">
        <v>47</v>
      </c>
      <c r="Z569" s="1" t="s">
        <v>63</v>
      </c>
      <c r="AA569" s="1">
        <v>0</v>
      </c>
      <c r="AB569" s="2">
        <v>100</v>
      </c>
      <c r="AC569" s="2">
        <v>100</v>
      </c>
      <c r="AD569" s="2">
        <v>100</v>
      </c>
      <c r="AE569" s="1" t="s">
        <v>49</v>
      </c>
    </row>
    <row r="570" spans="1:31">
      <c r="A570" s="2">
        <v>2020</v>
      </c>
      <c r="B570" s="1" t="s">
        <v>1465</v>
      </c>
      <c r="C570" s="1" t="s">
        <v>1465</v>
      </c>
      <c r="D570" s="1" t="s">
        <v>32</v>
      </c>
      <c r="E570" s="1" t="s">
        <v>33</v>
      </c>
      <c r="F570" s="1" t="s">
        <v>34</v>
      </c>
      <c r="G570" s="2">
        <v>2020</v>
      </c>
      <c r="H570" s="1" t="s">
        <v>35</v>
      </c>
      <c r="I570" s="1" t="s">
        <v>33</v>
      </c>
      <c r="J570" s="1" t="s">
        <v>186</v>
      </c>
      <c r="K570" s="4" t="s">
        <v>37</v>
      </c>
      <c r="M570" s="1" t="s">
        <v>39</v>
      </c>
      <c r="O570" s="1" t="s">
        <v>37</v>
      </c>
      <c r="P570" s="1" t="s">
        <v>33</v>
      </c>
      <c r="Q570" s="1" t="s">
        <v>33</v>
      </c>
      <c r="R570" s="1" t="s">
        <v>33</v>
      </c>
      <c r="S570" s="1" t="s">
        <v>41</v>
      </c>
      <c r="T570" s="1" t="s">
        <v>1466</v>
      </c>
      <c r="Y570" s="1" t="s">
        <v>47</v>
      </c>
      <c r="Z570" s="1" t="s">
        <v>63</v>
      </c>
      <c r="AA570" s="1">
        <v>0</v>
      </c>
      <c r="AB570" s="2">
        <v>100</v>
      </c>
      <c r="AC570" s="2">
        <v>100</v>
      </c>
      <c r="AD570" s="2">
        <v>100</v>
      </c>
      <c r="AE570" s="1" t="s">
        <v>49</v>
      </c>
    </row>
    <row r="571" spans="1:31">
      <c r="A571" s="2">
        <v>2021</v>
      </c>
      <c r="B571" s="1" t="s">
        <v>1467</v>
      </c>
      <c r="C571" s="1" t="s">
        <v>1467</v>
      </c>
      <c r="D571" s="1" t="s">
        <v>32</v>
      </c>
      <c r="E571" s="1" t="s">
        <v>33</v>
      </c>
      <c r="F571" s="1" t="s">
        <v>34</v>
      </c>
      <c r="G571" s="2">
        <v>2021</v>
      </c>
      <c r="H571" s="1" t="s">
        <v>35</v>
      </c>
      <c r="I571" s="1" t="s">
        <v>33</v>
      </c>
      <c r="J571" s="1" t="s">
        <v>174</v>
      </c>
      <c r="K571" s="4" t="s">
        <v>37</v>
      </c>
      <c r="M571" s="1" t="s">
        <v>39</v>
      </c>
      <c r="O571" s="1" t="s">
        <v>37</v>
      </c>
      <c r="P571" s="1" t="s">
        <v>33</v>
      </c>
      <c r="Q571" s="1" t="s">
        <v>33</v>
      </c>
      <c r="R571" s="1" t="s">
        <v>33</v>
      </c>
      <c r="S571" s="1" t="s">
        <v>41</v>
      </c>
      <c r="T571" s="1" t="s">
        <v>1468</v>
      </c>
      <c r="Y571" s="1" t="s">
        <v>47</v>
      </c>
      <c r="Z571" s="1" t="s">
        <v>63</v>
      </c>
      <c r="AA571" s="1">
        <v>0</v>
      </c>
      <c r="AB571" s="2">
        <v>100</v>
      </c>
      <c r="AC571" s="2">
        <v>100</v>
      </c>
      <c r="AD571" s="2">
        <v>100</v>
      </c>
      <c r="AE571" s="1" t="s">
        <v>49</v>
      </c>
    </row>
    <row r="572" spans="1:31">
      <c r="A572" s="2">
        <v>2022</v>
      </c>
      <c r="B572" s="1" t="s">
        <v>1469</v>
      </c>
      <c r="C572" s="1" t="s">
        <v>1469</v>
      </c>
      <c r="D572" s="1" t="s">
        <v>32</v>
      </c>
      <c r="E572" s="1" t="s">
        <v>33</v>
      </c>
      <c r="F572" s="1" t="s">
        <v>34</v>
      </c>
      <c r="G572" s="2">
        <v>2022</v>
      </c>
      <c r="H572" s="1" t="s">
        <v>35</v>
      </c>
      <c r="I572" s="1" t="s">
        <v>33</v>
      </c>
      <c r="J572" s="1" t="s">
        <v>162</v>
      </c>
      <c r="K572" s="4" t="s">
        <v>37</v>
      </c>
      <c r="M572" s="1" t="s">
        <v>39</v>
      </c>
      <c r="O572" s="1" t="s">
        <v>37</v>
      </c>
      <c r="P572" s="1" t="s">
        <v>33</v>
      </c>
      <c r="Q572" s="1" t="s">
        <v>33</v>
      </c>
      <c r="R572" s="1" t="s">
        <v>33</v>
      </c>
      <c r="S572" s="1" t="s">
        <v>41</v>
      </c>
      <c r="T572" s="1" t="s">
        <v>1470</v>
      </c>
      <c r="Y572" s="1" t="s">
        <v>47</v>
      </c>
      <c r="Z572" s="1" t="s">
        <v>63</v>
      </c>
      <c r="AA572" s="1">
        <v>0</v>
      </c>
      <c r="AB572" s="2">
        <v>100</v>
      </c>
      <c r="AC572" s="2">
        <v>100</v>
      </c>
      <c r="AD572" s="2">
        <v>100</v>
      </c>
      <c r="AE572" s="1" t="s">
        <v>49</v>
      </c>
    </row>
    <row r="573" spans="1:31">
      <c r="A573" s="2">
        <v>2023</v>
      </c>
      <c r="B573" s="1" t="s">
        <v>1471</v>
      </c>
      <c r="C573" s="1" t="s">
        <v>1471</v>
      </c>
      <c r="D573" s="1" t="s">
        <v>32</v>
      </c>
      <c r="E573" s="1" t="s">
        <v>600</v>
      </c>
      <c r="F573" s="1" t="s">
        <v>34</v>
      </c>
      <c r="G573" s="2">
        <v>2023</v>
      </c>
      <c r="H573" s="1" t="s">
        <v>35</v>
      </c>
      <c r="I573" s="1" t="s">
        <v>33</v>
      </c>
      <c r="J573" s="1" t="s">
        <v>601</v>
      </c>
      <c r="K573" s="4" t="s">
        <v>37</v>
      </c>
      <c r="M573" s="1" t="s">
        <v>39</v>
      </c>
      <c r="O573" s="1" t="s">
        <v>37</v>
      </c>
      <c r="P573" s="1" t="s">
        <v>33</v>
      </c>
      <c r="Q573" s="1" t="s">
        <v>33</v>
      </c>
      <c r="R573" s="1" t="s">
        <v>33</v>
      </c>
      <c r="S573" s="1" t="s">
        <v>41</v>
      </c>
      <c r="T573" s="1" t="s">
        <v>1472</v>
      </c>
      <c r="Y573" s="1" t="s">
        <v>47</v>
      </c>
      <c r="Z573" s="1" t="s">
        <v>91</v>
      </c>
      <c r="AA573" s="1">
        <v>0</v>
      </c>
      <c r="AB573" s="2">
        <v>100</v>
      </c>
      <c r="AC573" s="2">
        <v>100</v>
      </c>
      <c r="AD573" s="2">
        <v>100</v>
      </c>
      <c r="AE573" s="1" t="s">
        <v>49</v>
      </c>
    </row>
    <row r="574" spans="1:31">
      <c r="A574" s="2">
        <v>2024</v>
      </c>
      <c r="B574" s="1" t="s">
        <v>1473</v>
      </c>
      <c r="C574" s="1" t="s">
        <v>1473</v>
      </c>
      <c r="D574" s="1" t="s">
        <v>32</v>
      </c>
      <c r="E574" s="1" t="s">
        <v>33</v>
      </c>
      <c r="F574" s="1" t="s">
        <v>34</v>
      </c>
      <c r="G574" s="2">
        <v>2024</v>
      </c>
      <c r="H574" s="1" t="s">
        <v>35</v>
      </c>
      <c r="I574" s="1" t="s">
        <v>33</v>
      </c>
      <c r="J574" s="1" t="s">
        <v>233</v>
      </c>
      <c r="K574" s="4" t="s">
        <v>37</v>
      </c>
      <c r="M574" s="1" t="s">
        <v>39</v>
      </c>
      <c r="O574" s="1" t="s">
        <v>37</v>
      </c>
      <c r="P574" s="1" t="s">
        <v>33</v>
      </c>
      <c r="Q574" s="1" t="s">
        <v>33</v>
      </c>
      <c r="R574" s="1" t="s">
        <v>33</v>
      </c>
      <c r="S574" s="1" t="s">
        <v>41</v>
      </c>
      <c r="T574" s="1" t="s">
        <v>1474</v>
      </c>
      <c r="Y574" s="1" t="s">
        <v>47</v>
      </c>
      <c r="Z574" s="1" t="s">
        <v>63</v>
      </c>
      <c r="AA574" s="1">
        <v>0</v>
      </c>
      <c r="AB574" s="2">
        <v>100</v>
      </c>
      <c r="AC574" s="2">
        <v>100</v>
      </c>
      <c r="AD574" s="2">
        <v>100</v>
      </c>
      <c r="AE574" s="1" t="s">
        <v>49</v>
      </c>
    </row>
    <row r="575" spans="1:31">
      <c r="A575" s="2">
        <v>2025</v>
      </c>
      <c r="B575" s="1" t="s">
        <v>1475</v>
      </c>
      <c r="C575" s="1" t="s">
        <v>1475</v>
      </c>
      <c r="D575" s="1" t="s">
        <v>32</v>
      </c>
      <c r="E575" s="1" t="s">
        <v>33</v>
      </c>
      <c r="F575" s="1" t="s">
        <v>34</v>
      </c>
      <c r="G575" s="2">
        <v>2025</v>
      </c>
      <c r="H575" s="1" t="s">
        <v>35</v>
      </c>
      <c r="I575" s="1" t="s">
        <v>33</v>
      </c>
      <c r="J575" s="1" t="s">
        <v>130</v>
      </c>
      <c r="K575" s="4" t="s">
        <v>37</v>
      </c>
      <c r="M575" s="1" t="s">
        <v>39</v>
      </c>
      <c r="O575" s="1" t="s">
        <v>37</v>
      </c>
      <c r="P575" s="1" t="s">
        <v>33</v>
      </c>
      <c r="Q575" s="1" t="s">
        <v>33</v>
      </c>
      <c r="R575" s="1" t="s">
        <v>33</v>
      </c>
      <c r="S575" s="1" t="s">
        <v>41</v>
      </c>
      <c r="T575" s="1" t="s">
        <v>1476</v>
      </c>
      <c r="Y575" s="1" t="s">
        <v>47</v>
      </c>
      <c r="Z575" s="1" t="s">
        <v>132</v>
      </c>
      <c r="AA575" s="1">
        <v>0</v>
      </c>
      <c r="AB575" s="2">
        <v>100</v>
      </c>
      <c r="AC575" s="2">
        <v>100</v>
      </c>
      <c r="AD575" s="2">
        <v>100</v>
      </c>
      <c r="AE575" s="1" t="s">
        <v>128</v>
      </c>
    </row>
    <row r="576" spans="1:31">
      <c r="A576" s="2">
        <v>2026</v>
      </c>
      <c r="B576" s="1" t="s">
        <v>1477</v>
      </c>
      <c r="C576" s="1" t="s">
        <v>1477</v>
      </c>
      <c r="D576" s="1" t="s">
        <v>32</v>
      </c>
      <c r="E576" s="1" t="s">
        <v>33</v>
      </c>
      <c r="F576" s="1" t="s">
        <v>34</v>
      </c>
      <c r="G576" s="2">
        <v>2026</v>
      </c>
      <c r="H576" s="1" t="s">
        <v>35</v>
      </c>
      <c r="I576" s="1" t="s">
        <v>33</v>
      </c>
      <c r="J576" s="1" t="s">
        <v>1171</v>
      </c>
      <c r="K576" s="4" t="s">
        <v>37</v>
      </c>
      <c r="M576" s="1" t="s">
        <v>39</v>
      </c>
      <c r="O576" s="1" t="s">
        <v>37</v>
      </c>
      <c r="P576" s="1" t="s">
        <v>33</v>
      </c>
      <c r="Q576" s="1" t="s">
        <v>33</v>
      </c>
      <c r="R576" s="1" t="s">
        <v>33</v>
      </c>
      <c r="S576" s="1" t="s">
        <v>41</v>
      </c>
      <c r="T576" s="1" t="s">
        <v>1478</v>
      </c>
      <c r="Y576" s="1" t="s">
        <v>47</v>
      </c>
      <c r="Z576" s="1" t="s">
        <v>97</v>
      </c>
      <c r="AA576" s="1">
        <v>0</v>
      </c>
      <c r="AB576" s="2">
        <v>100</v>
      </c>
      <c r="AC576" s="2">
        <v>100</v>
      </c>
      <c r="AD576" s="2">
        <v>100</v>
      </c>
      <c r="AE576" s="1" t="s">
        <v>49</v>
      </c>
    </row>
    <row r="577" spans="1:31">
      <c r="A577" s="2">
        <v>2027</v>
      </c>
      <c r="B577" s="1" t="s">
        <v>1479</v>
      </c>
      <c r="C577" s="1" t="s">
        <v>1479</v>
      </c>
      <c r="D577" s="1" t="s">
        <v>32</v>
      </c>
      <c r="E577" s="1" t="s">
        <v>140</v>
      </c>
      <c r="F577" s="1" t="s">
        <v>34</v>
      </c>
      <c r="G577" s="2">
        <v>2027</v>
      </c>
      <c r="H577" s="1" t="s">
        <v>35</v>
      </c>
      <c r="I577" s="1" t="s">
        <v>33</v>
      </c>
      <c r="J577" s="1" t="s">
        <v>1480</v>
      </c>
      <c r="K577" s="4" t="s">
        <v>37</v>
      </c>
      <c r="M577" s="1" t="s">
        <v>39</v>
      </c>
      <c r="O577" s="1" t="s">
        <v>37</v>
      </c>
      <c r="P577" s="1" t="s">
        <v>33</v>
      </c>
      <c r="Q577" s="1" t="s">
        <v>33</v>
      </c>
      <c r="R577" s="1" t="s">
        <v>33</v>
      </c>
      <c r="S577" s="1" t="s">
        <v>41</v>
      </c>
      <c r="T577" s="1" t="s">
        <v>1481</v>
      </c>
      <c r="Y577" s="1" t="s">
        <v>47</v>
      </c>
      <c r="Z577" s="1" t="s">
        <v>143</v>
      </c>
      <c r="AA577" s="1">
        <v>0</v>
      </c>
      <c r="AB577" s="2">
        <v>100</v>
      </c>
      <c r="AC577" s="2">
        <v>100</v>
      </c>
      <c r="AD577" s="2">
        <v>100</v>
      </c>
      <c r="AE577" s="1" t="s">
        <v>49</v>
      </c>
    </row>
    <row r="578" spans="1:31">
      <c r="A578" s="2">
        <v>2028</v>
      </c>
      <c r="B578" s="1" t="s">
        <v>1482</v>
      </c>
      <c r="C578" s="1" t="s">
        <v>1482</v>
      </c>
      <c r="D578" s="1" t="s">
        <v>32</v>
      </c>
      <c r="E578" s="1" t="s">
        <v>56</v>
      </c>
      <c r="F578" s="1" t="s">
        <v>34</v>
      </c>
      <c r="G578" s="2">
        <v>2028</v>
      </c>
      <c r="H578" s="1" t="s">
        <v>35</v>
      </c>
      <c r="I578" s="1" t="s">
        <v>33</v>
      </c>
      <c r="J578" s="1" t="s">
        <v>1483</v>
      </c>
      <c r="K578" s="4" t="s">
        <v>37</v>
      </c>
      <c r="M578" s="1" t="s">
        <v>39</v>
      </c>
      <c r="O578" s="1" t="s">
        <v>37</v>
      </c>
      <c r="P578" s="1" t="s">
        <v>33</v>
      </c>
      <c r="Q578" s="1" t="s">
        <v>33</v>
      </c>
      <c r="R578" s="1" t="s">
        <v>33</v>
      </c>
      <c r="S578" s="1" t="s">
        <v>41</v>
      </c>
      <c r="T578" s="1" t="s">
        <v>1484</v>
      </c>
      <c r="Y578" s="1" t="s">
        <v>47</v>
      </c>
      <c r="Z578" s="1" t="s">
        <v>1485</v>
      </c>
      <c r="AA578" s="1">
        <v>0</v>
      </c>
      <c r="AB578" s="2">
        <v>100</v>
      </c>
      <c r="AC578" s="2">
        <v>100</v>
      </c>
      <c r="AD578" s="2">
        <v>100</v>
      </c>
      <c r="AE578" s="1" t="s">
        <v>49</v>
      </c>
    </row>
    <row r="579" spans="1:31">
      <c r="A579" s="2">
        <v>2029</v>
      </c>
      <c r="B579" s="1" t="s">
        <v>1486</v>
      </c>
      <c r="C579" s="1" t="s">
        <v>1486</v>
      </c>
      <c r="D579" s="1" t="s">
        <v>32</v>
      </c>
      <c r="E579" s="1" t="s">
        <v>33</v>
      </c>
      <c r="F579" s="1" t="s">
        <v>34</v>
      </c>
      <c r="G579" s="2">
        <v>2029</v>
      </c>
      <c r="H579" s="1" t="s">
        <v>35</v>
      </c>
      <c r="I579" s="1" t="s">
        <v>33</v>
      </c>
      <c r="J579" s="1" t="s">
        <v>1487</v>
      </c>
      <c r="K579" s="4" t="s">
        <v>37</v>
      </c>
      <c r="M579" s="1" t="s">
        <v>39</v>
      </c>
      <c r="O579" s="1" t="s">
        <v>37</v>
      </c>
      <c r="P579" s="1" t="s">
        <v>33</v>
      </c>
      <c r="Q579" s="1" t="s">
        <v>33</v>
      </c>
      <c r="R579" s="1" t="s">
        <v>33</v>
      </c>
      <c r="S579" s="1" t="s">
        <v>41</v>
      </c>
      <c r="T579" s="1" t="s">
        <v>1488</v>
      </c>
      <c r="Y579" s="1" t="s">
        <v>47</v>
      </c>
      <c r="Z579" s="1" t="s">
        <v>97</v>
      </c>
      <c r="AA579" s="1">
        <v>0</v>
      </c>
      <c r="AB579" s="2">
        <v>100</v>
      </c>
      <c r="AC579" s="2">
        <v>100</v>
      </c>
      <c r="AD579" s="2">
        <v>100</v>
      </c>
      <c r="AE579" s="1" t="s">
        <v>49</v>
      </c>
    </row>
    <row r="580" spans="1:31">
      <c r="A580" s="2">
        <v>2030</v>
      </c>
      <c r="B580" s="1" t="s">
        <v>1489</v>
      </c>
      <c r="C580" s="1" t="s">
        <v>1489</v>
      </c>
      <c r="D580" s="1" t="s">
        <v>32</v>
      </c>
      <c r="E580" s="1" t="s">
        <v>51</v>
      </c>
      <c r="F580" s="1" t="s">
        <v>34</v>
      </c>
      <c r="G580" s="2">
        <v>2030</v>
      </c>
      <c r="H580" s="1" t="s">
        <v>35</v>
      </c>
      <c r="I580" s="1" t="s">
        <v>33</v>
      </c>
      <c r="J580" s="1" t="s">
        <v>1490</v>
      </c>
      <c r="K580" s="4" t="s">
        <v>37</v>
      </c>
      <c r="M580" s="1" t="s">
        <v>39</v>
      </c>
      <c r="O580" s="1" t="s">
        <v>37</v>
      </c>
      <c r="P580" s="1" t="s">
        <v>33</v>
      </c>
      <c r="Q580" s="1" t="s">
        <v>33</v>
      </c>
      <c r="R580" s="1" t="s">
        <v>33</v>
      </c>
      <c r="S580" s="1" t="s">
        <v>41</v>
      </c>
      <c r="T580" s="1" t="s">
        <v>1491</v>
      </c>
      <c r="Y580" s="1" t="s">
        <v>47</v>
      </c>
      <c r="Z580" s="1" t="s">
        <v>54</v>
      </c>
      <c r="AA580" s="1">
        <v>0</v>
      </c>
      <c r="AB580" s="2">
        <v>100</v>
      </c>
      <c r="AC580" s="2">
        <v>100</v>
      </c>
      <c r="AD580" s="2">
        <v>100</v>
      </c>
      <c r="AE580" s="1" t="s">
        <v>49</v>
      </c>
    </row>
    <row r="581" spans="1:31">
      <c r="A581" s="2">
        <v>2031</v>
      </c>
      <c r="B581" s="1" t="s">
        <v>1492</v>
      </c>
      <c r="C581" s="1" t="s">
        <v>1492</v>
      </c>
      <c r="D581" s="1" t="s">
        <v>32</v>
      </c>
      <c r="E581" s="1" t="s">
        <v>33</v>
      </c>
      <c r="F581" s="1" t="s">
        <v>34</v>
      </c>
      <c r="G581" s="2">
        <v>2031</v>
      </c>
      <c r="H581" s="1" t="s">
        <v>35</v>
      </c>
      <c r="I581" s="1" t="s">
        <v>33</v>
      </c>
      <c r="J581" s="1" t="s">
        <v>130</v>
      </c>
      <c r="K581" s="4" t="s">
        <v>37</v>
      </c>
      <c r="M581" s="1" t="s">
        <v>39</v>
      </c>
      <c r="O581" s="1" t="s">
        <v>37</v>
      </c>
      <c r="P581" s="1" t="s">
        <v>33</v>
      </c>
      <c r="Q581" s="1" t="s">
        <v>33</v>
      </c>
      <c r="R581" s="1" t="s">
        <v>33</v>
      </c>
      <c r="S581" s="1" t="s">
        <v>41</v>
      </c>
      <c r="T581" s="1" t="s">
        <v>1493</v>
      </c>
      <c r="Y581" s="1" t="s">
        <v>47</v>
      </c>
      <c r="Z581" s="1" t="s">
        <v>132</v>
      </c>
      <c r="AA581" s="1">
        <v>0</v>
      </c>
      <c r="AB581" s="2">
        <v>100</v>
      </c>
      <c r="AC581" s="2">
        <v>100</v>
      </c>
      <c r="AD581" s="2">
        <v>100</v>
      </c>
      <c r="AE581" s="1" t="s">
        <v>128</v>
      </c>
    </row>
    <row r="582" spans="1:31">
      <c r="A582" s="2">
        <v>2032</v>
      </c>
      <c r="B582" s="1" t="s">
        <v>1494</v>
      </c>
      <c r="C582" s="1" t="s">
        <v>1494</v>
      </c>
      <c r="D582" s="1" t="s">
        <v>32</v>
      </c>
      <c r="E582" s="1" t="s">
        <v>33</v>
      </c>
      <c r="F582" s="1" t="s">
        <v>34</v>
      </c>
      <c r="G582" s="2">
        <v>2032</v>
      </c>
      <c r="H582" s="1" t="s">
        <v>35</v>
      </c>
      <c r="I582" s="1" t="s">
        <v>33</v>
      </c>
      <c r="J582" s="1" t="s">
        <v>766</v>
      </c>
      <c r="K582" s="4" t="s">
        <v>37</v>
      </c>
      <c r="M582" s="1" t="s">
        <v>39</v>
      </c>
      <c r="O582" s="1" t="s">
        <v>37</v>
      </c>
      <c r="P582" s="1" t="s">
        <v>33</v>
      </c>
      <c r="Q582" s="1" t="s">
        <v>33</v>
      </c>
      <c r="R582" s="1" t="s">
        <v>33</v>
      </c>
      <c r="S582" s="1" t="s">
        <v>41</v>
      </c>
      <c r="T582" s="1" t="s">
        <v>1495</v>
      </c>
      <c r="Y582" s="1" t="s">
        <v>47</v>
      </c>
      <c r="Z582" s="1" t="s">
        <v>725</v>
      </c>
      <c r="AA582" s="1">
        <v>0</v>
      </c>
      <c r="AB582" s="2">
        <v>100</v>
      </c>
      <c r="AC582" s="2">
        <v>100</v>
      </c>
      <c r="AD582" s="2">
        <v>100</v>
      </c>
      <c r="AE582" s="1" t="s">
        <v>49</v>
      </c>
    </row>
    <row r="583" spans="1:31">
      <c r="A583" s="2">
        <v>2033</v>
      </c>
      <c r="B583" s="1" t="s">
        <v>1496</v>
      </c>
      <c r="C583" s="1" t="s">
        <v>1496</v>
      </c>
      <c r="D583" s="1" t="s">
        <v>32</v>
      </c>
      <c r="E583" s="1" t="s">
        <v>33</v>
      </c>
      <c r="F583" s="1" t="s">
        <v>34</v>
      </c>
      <c r="G583" s="2">
        <v>2033</v>
      </c>
      <c r="H583" s="1" t="s">
        <v>35</v>
      </c>
      <c r="I583" s="1" t="s">
        <v>33</v>
      </c>
      <c r="J583" s="1" t="s">
        <v>174</v>
      </c>
      <c r="K583" s="4" t="s">
        <v>37</v>
      </c>
      <c r="M583" s="1" t="s">
        <v>39</v>
      </c>
      <c r="O583" s="1" t="s">
        <v>37</v>
      </c>
      <c r="P583" s="1" t="s">
        <v>33</v>
      </c>
      <c r="Q583" s="1" t="s">
        <v>33</v>
      </c>
      <c r="R583" s="1" t="s">
        <v>33</v>
      </c>
      <c r="S583" s="1" t="s">
        <v>41</v>
      </c>
      <c r="T583" s="1" t="s">
        <v>1497</v>
      </c>
      <c r="Y583" s="1" t="s">
        <v>47</v>
      </c>
      <c r="Z583" s="1" t="s">
        <v>63</v>
      </c>
      <c r="AA583" s="1">
        <v>0</v>
      </c>
      <c r="AB583" s="2">
        <v>100</v>
      </c>
      <c r="AC583" s="2">
        <v>100</v>
      </c>
      <c r="AD583" s="2">
        <v>100</v>
      </c>
      <c r="AE583" s="1" t="s">
        <v>49</v>
      </c>
    </row>
    <row r="584" spans="1:31">
      <c r="A584" s="2">
        <v>2034</v>
      </c>
      <c r="B584" s="1" t="s">
        <v>1498</v>
      </c>
      <c r="C584" s="1" t="s">
        <v>1498</v>
      </c>
      <c r="D584" s="1" t="s">
        <v>32</v>
      </c>
      <c r="E584" s="1" t="s">
        <v>600</v>
      </c>
      <c r="F584" s="1" t="s">
        <v>34</v>
      </c>
      <c r="G584" s="2">
        <v>2034</v>
      </c>
      <c r="H584" s="1" t="s">
        <v>35</v>
      </c>
      <c r="I584" s="1" t="s">
        <v>33</v>
      </c>
      <c r="J584" s="1" t="s">
        <v>852</v>
      </c>
      <c r="K584" s="4" t="s">
        <v>37</v>
      </c>
      <c r="M584" s="1" t="s">
        <v>39</v>
      </c>
      <c r="O584" s="1" t="s">
        <v>37</v>
      </c>
      <c r="P584" s="1" t="s">
        <v>33</v>
      </c>
      <c r="Q584" s="1" t="s">
        <v>33</v>
      </c>
      <c r="R584" s="1" t="s">
        <v>33</v>
      </c>
      <c r="S584" s="1" t="s">
        <v>41</v>
      </c>
      <c r="T584" s="1" t="s">
        <v>1499</v>
      </c>
      <c r="Y584" s="1" t="s">
        <v>47</v>
      </c>
      <c r="Z584" s="1" t="s">
        <v>91</v>
      </c>
      <c r="AA584" s="1">
        <v>0</v>
      </c>
      <c r="AB584" s="2">
        <v>100</v>
      </c>
      <c r="AC584" s="2">
        <v>100</v>
      </c>
      <c r="AD584" s="2">
        <v>100</v>
      </c>
      <c r="AE584" s="1" t="s">
        <v>49</v>
      </c>
    </row>
    <row r="585" spans="1:31">
      <c r="A585" s="2">
        <v>2035</v>
      </c>
      <c r="B585" s="1" t="s">
        <v>1500</v>
      </c>
      <c r="C585" s="1" t="s">
        <v>1500</v>
      </c>
      <c r="D585" s="1" t="s">
        <v>32</v>
      </c>
      <c r="E585" s="1" t="s">
        <v>33</v>
      </c>
      <c r="F585" s="1" t="s">
        <v>34</v>
      </c>
      <c r="G585" s="2">
        <v>2035</v>
      </c>
      <c r="H585" s="1" t="s">
        <v>35</v>
      </c>
      <c r="I585" s="1" t="s">
        <v>33</v>
      </c>
      <c r="J585" s="1" t="s">
        <v>104</v>
      </c>
      <c r="K585" s="4" t="s">
        <v>37</v>
      </c>
      <c r="M585" s="1" t="s">
        <v>39</v>
      </c>
      <c r="O585" s="1" t="s">
        <v>37</v>
      </c>
      <c r="P585" s="1" t="s">
        <v>33</v>
      </c>
      <c r="Q585" s="1" t="s">
        <v>33</v>
      </c>
      <c r="R585" s="1" t="s">
        <v>33</v>
      </c>
      <c r="S585" s="1" t="s">
        <v>41</v>
      </c>
      <c r="T585" s="1" t="s">
        <v>1501</v>
      </c>
      <c r="Y585" s="1" t="s">
        <v>47</v>
      </c>
      <c r="Z585" s="1" t="s">
        <v>63</v>
      </c>
      <c r="AA585" s="1">
        <v>0</v>
      </c>
      <c r="AB585" s="2">
        <v>100</v>
      </c>
      <c r="AC585" s="2">
        <v>100</v>
      </c>
      <c r="AD585" s="2">
        <v>100</v>
      </c>
      <c r="AE585" s="1" t="s">
        <v>49</v>
      </c>
    </row>
    <row r="586" spans="1:31">
      <c r="A586" s="2">
        <v>2036</v>
      </c>
      <c r="B586" s="1" t="s">
        <v>1502</v>
      </c>
      <c r="C586" s="1" t="s">
        <v>1502</v>
      </c>
      <c r="D586" s="1" t="s">
        <v>32</v>
      </c>
      <c r="E586" s="1" t="s">
        <v>33</v>
      </c>
      <c r="F586" s="1" t="s">
        <v>34</v>
      </c>
      <c r="G586" s="2">
        <v>2036</v>
      </c>
      <c r="H586" s="1" t="s">
        <v>35</v>
      </c>
      <c r="I586" s="1" t="s">
        <v>33</v>
      </c>
      <c r="J586" s="1" t="s">
        <v>130</v>
      </c>
      <c r="K586" s="4" t="s">
        <v>37</v>
      </c>
      <c r="M586" s="1" t="s">
        <v>39</v>
      </c>
      <c r="O586" s="1" t="s">
        <v>37</v>
      </c>
      <c r="P586" s="1" t="s">
        <v>33</v>
      </c>
      <c r="Q586" s="1" t="s">
        <v>33</v>
      </c>
      <c r="R586" s="1" t="s">
        <v>33</v>
      </c>
      <c r="S586" s="1" t="s">
        <v>41</v>
      </c>
      <c r="T586" s="1" t="s">
        <v>1503</v>
      </c>
      <c r="Y586" s="1" t="s">
        <v>47</v>
      </c>
      <c r="Z586" s="1" t="s">
        <v>132</v>
      </c>
      <c r="AA586" s="1">
        <v>0</v>
      </c>
      <c r="AB586" s="2">
        <v>100</v>
      </c>
      <c r="AC586" s="2">
        <v>100</v>
      </c>
      <c r="AD586" s="2">
        <v>100</v>
      </c>
      <c r="AE586" s="1" t="s">
        <v>128</v>
      </c>
    </row>
    <row r="587" spans="1:31">
      <c r="A587" s="2">
        <v>2037</v>
      </c>
      <c r="B587" s="1" t="s">
        <v>1504</v>
      </c>
      <c r="C587" s="1" t="s">
        <v>1504</v>
      </c>
      <c r="D587" s="1" t="s">
        <v>32</v>
      </c>
      <c r="E587" s="1" t="s">
        <v>33</v>
      </c>
      <c r="F587" s="1" t="s">
        <v>34</v>
      </c>
      <c r="G587" s="2">
        <v>2037</v>
      </c>
      <c r="H587" s="1" t="s">
        <v>35</v>
      </c>
      <c r="I587" s="1" t="s">
        <v>33</v>
      </c>
      <c r="J587" s="1" t="s">
        <v>1505</v>
      </c>
      <c r="K587" s="4" t="s">
        <v>37</v>
      </c>
      <c r="M587" s="1" t="s">
        <v>39</v>
      </c>
      <c r="O587" s="1" t="s">
        <v>37</v>
      </c>
      <c r="P587" s="1" t="s">
        <v>33</v>
      </c>
      <c r="Q587" s="1" t="s">
        <v>33</v>
      </c>
      <c r="R587" s="1" t="s">
        <v>33</v>
      </c>
      <c r="S587" s="1" t="s">
        <v>41</v>
      </c>
      <c r="T587" s="1" t="s">
        <v>1506</v>
      </c>
      <c r="Y587" s="1" t="s">
        <v>47</v>
      </c>
      <c r="Z587" s="1" t="s">
        <v>91</v>
      </c>
      <c r="AA587" s="1">
        <v>0</v>
      </c>
      <c r="AB587" s="2">
        <v>100</v>
      </c>
      <c r="AC587" s="2">
        <v>100</v>
      </c>
      <c r="AD587" s="2">
        <v>100</v>
      </c>
      <c r="AE587" s="1" t="s">
        <v>49</v>
      </c>
    </row>
    <row r="588" spans="1:31">
      <c r="A588" s="2">
        <v>2038</v>
      </c>
      <c r="B588" s="1" t="s">
        <v>1507</v>
      </c>
      <c r="C588" s="1" t="s">
        <v>1507</v>
      </c>
      <c r="D588" s="1" t="s">
        <v>32</v>
      </c>
      <c r="E588" s="1" t="s">
        <v>294</v>
      </c>
      <c r="F588" s="1" t="s">
        <v>34</v>
      </c>
      <c r="G588" s="2">
        <v>2038</v>
      </c>
      <c r="H588" s="1" t="s">
        <v>35</v>
      </c>
      <c r="I588" s="1" t="s">
        <v>33</v>
      </c>
      <c r="J588" s="1" t="s">
        <v>361</v>
      </c>
      <c r="K588" s="4" t="s">
        <v>37</v>
      </c>
      <c r="M588" s="1" t="s">
        <v>39</v>
      </c>
      <c r="O588" s="1" t="s">
        <v>37</v>
      </c>
      <c r="P588" s="1" t="s">
        <v>33</v>
      </c>
      <c r="Q588" s="1" t="s">
        <v>33</v>
      </c>
      <c r="R588" s="1" t="s">
        <v>33</v>
      </c>
      <c r="S588" s="1" t="s">
        <v>41</v>
      </c>
      <c r="T588" s="1" t="s">
        <v>1508</v>
      </c>
      <c r="Y588" s="1" t="s">
        <v>47</v>
      </c>
      <c r="Z588" s="1" t="s">
        <v>211</v>
      </c>
      <c r="AA588" s="1">
        <v>0</v>
      </c>
      <c r="AB588" s="2">
        <v>100</v>
      </c>
      <c r="AC588" s="2">
        <v>100</v>
      </c>
      <c r="AD588" s="2">
        <v>100</v>
      </c>
      <c r="AE588" s="1" t="s">
        <v>49</v>
      </c>
    </row>
    <row r="589" spans="1:31">
      <c r="A589" s="2">
        <v>2039</v>
      </c>
      <c r="B589" s="1" t="s">
        <v>1509</v>
      </c>
      <c r="C589" s="1" t="s">
        <v>1509</v>
      </c>
      <c r="D589" s="1" t="s">
        <v>32</v>
      </c>
      <c r="E589" s="1" t="s">
        <v>33</v>
      </c>
      <c r="F589" s="1" t="s">
        <v>34</v>
      </c>
      <c r="G589" s="2">
        <v>2039</v>
      </c>
      <c r="H589" s="1" t="s">
        <v>35</v>
      </c>
      <c r="I589" s="1" t="s">
        <v>33</v>
      </c>
      <c r="J589" s="1" t="s">
        <v>114</v>
      </c>
      <c r="K589" s="4" t="s">
        <v>37</v>
      </c>
      <c r="M589" s="1" t="s">
        <v>39</v>
      </c>
      <c r="O589" s="1" t="s">
        <v>37</v>
      </c>
      <c r="P589" s="1" t="s">
        <v>33</v>
      </c>
      <c r="Q589" s="1" t="s">
        <v>33</v>
      </c>
      <c r="R589" s="1" t="s">
        <v>33</v>
      </c>
      <c r="S589" s="1" t="s">
        <v>41</v>
      </c>
      <c r="T589" s="1" t="s">
        <v>1510</v>
      </c>
      <c r="Y589" s="1" t="s">
        <v>47</v>
      </c>
      <c r="Z589" s="1" t="s">
        <v>48</v>
      </c>
      <c r="AA589" s="1">
        <v>0</v>
      </c>
      <c r="AB589" s="2">
        <v>100</v>
      </c>
      <c r="AC589" s="2">
        <v>100</v>
      </c>
      <c r="AD589" s="2">
        <v>100</v>
      </c>
      <c r="AE589" s="1" t="s">
        <v>49</v>
      </c>
    </row>
    <row r="590" spans="1:31">
      <c r="A590" s="2">
        <v>2040</v>
      </c>
      <c r="B590" s="1" t="s">
        <v>1511</v>
      </c>
      <c r="C590" s="1" t="s">
        <v>1511</v>
      </c>
      <c r="D590" s="1" t="s">
        <v>32</v>
      </c>
      <c r="E590" s="1" t="s">
        <v>306</v>
      </c>
      <c r="F590" s="1" t="s">
        <v>34</v>
      </c>
      <c r="G590" s="2">
        <v>2040</v>
      </c>
      <c r="H590" s="1" t="s">
        <v>35</v>
      </c>
      <c r="I590" s="1" t="s">
        <v>33</v>
      </c>
      <c r="J590" s="1" t="s">
        <v>896</v>
      </c>
      <c r="K590" s="4" t="s">
        <v>37</v>
      </c>
      <c r="M590" s="1" t="s">
        <v>39</v>
      </c>
      <c r="O590" s="1" t="s">
        <v>37</v>
      </c>
      <c r="P590" s="1" t="s">
        <v>33</v>
      </c>
      <c r="Q590" s="1" t="s">
        <v>33</v>
      </c>
      <c r="R590" s="1" t="s">
        <v>33</v>
      </c>
      <c r="S590" s="1" t="s">
        <v>41</v>
      </c>
      <c r="T590" s="1" t="s">
        <v>1512</v>
      </c>
      <c r="Y590" s="1" t="s">
        <v>47</v>
      </c>
      <c r="Z590" s="1" t="s">
        <v>86</v>
      </c>
      <c r="AA590" s="1">
        <v>0</v>
      </c>
      <c r="AB590" s="2">
        <v>100</v>
      </c>
      <c r="AC590" s="2">
        <v>100</v>
      </c>
      <c r="AD590" s="2">
        <v>100</v>
      </c>
      <c r="AE590" s="1" t="s">
        <v>49</v>
      </c>
    </row>
    <row r="591" spans="1:31">
      <c r="A591" s="2">
        <v>2041</v>
      </c>
      <c r="B591" s="1" t="s">
        <v>1513</v>
      </c>
      <c r="C591" s="1" t="s">
        <v>1513</v>
      </c>
      <c r="D591" s="1" t="s">
        <v>32</v>
      </c>
      <c r="E591" s="1" t="s">
        <v>83</v>
      </c>
      <c r="F591" s="1" t="s">
        <v>34</v>
      </c>
      <c r="G591" s="2">
        <v>2041</v>
      </c>
      <c r="H591" s="1" t="s">
        <v>35</v>
      </c>
      <c r="I591" s="1" t="s">
        <v>33</v>
      </c>
      <c r="J591" s="1" t="s">
        <v>84</v>
      </c>
      <c r="K591" s="4" t="s">
        <v>37</v>
      </c>
      <c r="M591" s="1" t="s">
        <v>39</v>
      </c>
      <c r="O591" s="1" t="s">
        <v>37</v>
      </c>
      <c r="P591" s="1" t="s">
        <v>33</v>
      </c>
      <c r="Q591" s="1" t="s">
        <v>33</v>
      </c>
      <c r="R591" s="1" t="s">
        <v>33</v>
      </c>
      <c r="S591" s="1" t="s">
        <v>41</v>
      </c>
      <c r="T591" s="1" t="s">
        <v>1514</v>
      </c>
      <c r="Y591" s="1" t="s">
        <v>47</v>
      </c>
      <c r="Z591" s="1" t="s">
        <v>86</v>
      </c>
      <c r="AA591" s="1">
        <v>0</v>
      </c>
      <c r="AB591" s="2">
        <v>100</v>
      </c>
      <c r="AC591" s="2">
        <v>100</v>
      </c>
      <c r="AD591" s="2">
        <v>100</v>
      </c>
      <c r="AE591" s="1" t="s">
        <v>49</v>
      </c>
    </row>
    <row r="592" spans="1:31">
      <c r="A592" s="2">
        <v>2042</v>
      </c>
      <c r="B592" s="1" t="s">
        <v>1515</v>
      </c>
      <c r="C592" s="1" t="s">
        <v>1515</v>
      </c>
      <c r="D592" s="1" t="s">
        <v>32</v>
      </c>
      <c r="E592" s="1" t="s">
        <v>33</v>
      </c>
      <c r="F592" s="1" t="s">
        <v>34</v>
      </c>
      <c r="G592" s="2">
        <v>2042</v>
      </c>
      <c r="H592" s="1" t="s">
        <v>35</v>
      </c>
      <c r="I592" s="1" t="s">
        <v>33</v>
      </c>
      <c r="J592" s="1" t="s">
        <v>68</v>
      </c>
      <c r="K592" s="4" t="s">
        <v>37</v>
      </c>
      <c r="M592" s="1" t="s">
        <v>39</v>
      </c>
      <c r="O592" s="1" t="s">
        <v>37</v>
      </c>
      <c r="P592" s="1" t="s">
        <v>33</v>
      </c>
      <c r="Q592" s="1" t="s">
        <v>33</v>
      </c>
      <c r="R592" s="1" t="s">
        <v>33</v>
      </c>
      <c r="S592" s="1" t="s">
        <v>41</v>
      </c>
      <c r="T592" s="1" t="s">
        <v>1516</v>
      </c>
      <c r="Y592" s="1" t="s">
        <v>47</v>
      </c>
      <c r="Z592" s="1" t="s">
        <v>48</v>
      </c>
      <c r="AA592" s="1">
        <v>0</v>
      </c>
      <c r="AB592" s="2">
        <v>100</v>
      </c>
      <c r="AC592" s="2">
        <v>100</v>
      </c>
      <c r="AD592" s="2">
        <v>100</v>
      </c>
      <c r="AE592" s="1" t="s">
        <v>49</v>
      </c>
    </row>
    <row r="593" spans="1:31">
      <c r="A593" s="2">
        <v>2043</v>
      </c>
      <c r="B593" s="1" t="s">
        <v>1517</v>
      </c>
      <c r="C593" s="1" t="s">
        <v>1517</v>
      </c>
      <c r="D593" s="1" t="s">
        <v>32</v>
      </c>
      <c r="E593" s="1" t="s">
        <v>294</v>
      </c>
      <c r="F593" s="1" t="s">
        <v>34</v>
      </c>
      <c r="G593" s="2">
        <v>2043</v>
      </c>
      <c r="H593" s="1" t="s">
        <v>35</v>
      </c>
      <c r="I593" s="1" t="s">
        <v>33</v>
      </c>
      <c r="J593" s="1" t="s">
        <v>1518</v>
      </c>
      <c r="K593" s="4" t="s">
        <v>37</v>
      </c>
      <c r="M593" s="1" t="s">
        <v>39</v>
      </c>
      <c r="O593" s="1" t="s">
        <v>37</v>
      </c>
      <c r="P593" s="1" t="s">
        <v>33</v>
      </c>
      <c r="Q593" s="1" t="s">
        <v>33</v>
      </c>
      <c r="R593" s="1" t="s">
        <v>33</v>
      </c>
      <c r="S593" s="1" t="s">
        <v>41</v>
      </c>
      <c r="T593" s="1" t="s">
        <v>1519</v>
      </c>
      <c r="Y593" s="1" t="s">
        <v>47</v>
      </c>
      <c r="Z593" s="1" t="s">
        <v>211</v>
      </c>
      <c r="AA593" s="1">
        <v>0</v>
      </c>
      <c r="AB593" s="2">
        <v>100</v>
      </c>
      <c r="AC593" s="2">
        <v>100</v>
      </c>
      <c r="AD593" s="2">
        <v>100</v>
      </c>
      <c r="AE593" s="1" t="s">
        <v>49</v>
      </c>
    </row>
    <row r="594" spans="1:31">
      <c r="A594" s="2">
        <v>2044</v>
      </c>
      <c r="B594" s="1" t="s">
        <v>1520</v>
      </c>
      <c r="C594" s="1" t="s">
        <v>1520</v>
      </c>
      <c r="D594" s="1" t="s">
        <v>32</v>
      </c>
      <c r="E594" s="1" t="s">
        <v>208</v>
      </c>
      <c r="F594" s="1" t="s">
        <v>34</v>
      </c>
      <c r="G594" s="2">
        <v>2044</v>
      </c>
      <c r="H594" s="1" t="s">
        <v>35</v>
      </c>
      <c r="I594" s="1" t="s">
        <v>33</v>
      </c>
      <c r="J594" s="1" t="s">
        <v>385</v>
      </c>
      <c r="K594" s="4" t="s">
        <v>37</v>
      </c>
      <c r="M594" s="1" t="s">
        <v>39</v>
      </c>
      <c r="O594" s="1" t="s">
        <v>37</v>
      </c>
      <c r="P594" s="1" t="s">
        <v>33</v>
      </c>
      <c r="Q594" s="1" t="s">
        <v>33</v>
      </c>
      <c r="R594" s="1" t="s">
        <v>33</v>
      </c>
      <c r="S594" s="1" t="s">
        <v>41</v>
      </c>
      <c r="T594" s="1" t="s">
        <v>1521</v>
      </c>
      <c r="Y594" s="1" t="s">
        <v>47</v>
      </c>
      <c r="Z594" s="1" t="s">
        <v>211</v>
      </c>
      <c r="AA594" s="1">
        <v>0</v>
      </c>
      <c r="AB594" s="2">
        <v>100</v>
      </c>
      <c r="AC594" s="2">
        <v>100</v>
      </c>
      <c r="AD594" s="2">
        <v>100</v>
      </c>
      <c r="AE594" s="1" t="s">
        <v>49</v>
      </c>
    </row>
    <row r="595" spans="1:31">
      <c r="A595" s="2">
        <v>2045</v>
      </c>
      <c r="B595" s="1" t="s">
        <v>1522</v>
      </c>
      <c r="C595" s="1" t="s">
        <v>1522</v>
      </c>
      <c r="D595" s="1" t="s">
        <v>32</v>
      </c>
      <c r="E595" s="1" t="s">
        <v>33</v>
      </c>
      <c r="F595" s="1" t="s">
        <v>34</v>
      </c>
      <c r="G595" s="2">
        <v>2045</v>
      </c>
      <c r="H595" s="1" t="s">
        <v>35</v>
      </c>
      <c r="I595" s="1" t="s">
        <v>33</v>
      </c>
      <c r="J595" s="1" t="s">
        <v>1382</v>
      </c>
      <c r="K595" s="4" t="s">
        <v>37</v>
      </c>
      <c r="M595" s="1" t="s">
        <v>39</v>
      </c>
      <c r="O595" s="1" t="s">
        <v>37</v>
      </c>
      <c r="P595" s="1" t="s">
        <v>33</v>
      </c>
      <c r="Q595" s="1" t="s">
        <v>33</v>
      </c>
      <c r="R595" s="1" t="s">
        <v>33</v>
      </c>
      <c r="S595" s="1" t="s">
        <v>41</v>
      </c>
      <c r="T595" s="1" t="s">
        <v>1523</v>
      </c>
      <c r="Y595" s="1" t="s">
        <v>47</v>
      </c>
      <c r="Z595" s="1" t="s">
        <v>48</v>
      </c>
      <c r="AA595" s="1">
        <v>0</v>
      </c>
      <c r="AB595" s="2">
        <v>100</v>
      </c>
      <c r="AC595" s="2">
        <v>100</v>
      </c>
      <c r="AD595" s="2">
        <v>100</v>
      </c>
      <c r="AE595" s="1" t="s">
        <v>49</v>
      </c>
    </row>
    <row r="596" spans="1:31">
      <c r="A596" s="2">
        <v>2046</v>
      </c>
      <c r="B596" s="1" t="s">
        <v>1524</v>
      </c>
      <c r="C596" s="1" t="s">
        <v>1524</v>
      </c>
      <c r="D596" s="1" t="s">
        <v>32</v>
      </c>
      <c r="E596" s="1" t="s">
        <v>33</v>
      </c>
      <c r="F596" s="1" t="s">
        <v>34</v>
      </c>
      <c r="G596" s="2">
        <v>2046</v>
      </c>
      <c r="H596" s="1" t="s">
        <v>35</v>
      </c>
      <c r="I596" s="1" t="s">
        <v>33</v>
      </c>
      <c r="J596" s="1" t="s">
        <v>766</v>
      </c>
      <c r="K596" s="4" t="s">
        <v>37</v>
      </c>
      <c r="M596" s="1" t="s">
        <v>39</v>
      </c>
      <c r="O596" s="1" t="s">
        <v>37</v>
      </c>
      <c r="P596" s="1" t="s">
        <v>33</v>
      </c>
      <c r="Q596" s="1" t="s">
        <v>33</v>
      </c>
      <c r="R596" s="1" t="s">
        <v>33</v>
      </c>
      <c r="S596" s="1" t="s">
        <v>41</v>
      </c>
      <c r="T596" s="1" t="s">
        <v>1525</v>
      </c>
      <c r="Y596" s="1" t="s">
        <v>47</v>
      </c>
      <c r="Z596" s="1" t="s">
        <v>725</v>
      </c>
      <c r="AA596" s="1">
        <v>0</v>
      </c>
      <c r="AB596" s="2">
        <v>100</v>
      </c>
      <c r="AC596" s="2">
        <v>100</v>
      </c>
      <c r="AD596" s="2">
        <v>100</v>
      </c>
      <c r="AE596" s="1" t="s">
        <v>49</v>
      </c>
    </row>
    <row r="597" spans="1:31">
      <c r="A597" s="2">
        <v>2047</v>
      </c>
      <c r="B597" s="1" t="s">
        <v>1526</v>
      </c>
      <c r="C597" s="1" t="s">
        <v>1526</v>
      </c>
      <c r="D597" s="1" t="s">
        <v>32</v>
      </c>
      <c r="E597" s="1" t="s">
        <v>51</v>
      </c>
      <c r="F597" s="1" t="s">
        <v>34</v>
      </c>
      <c r="G597" s="2">
        <v>2047</v>
      </c>
      <c r="H597" s="1" t="s">
        <v>35</v>
      </c>
      <c r="I597" s="1" t="s">
        <v>33</v>
      </c>
      <c r="J597" s="1" t="s">
        <v>1527</v>
      </c>
      <c r="K597" s="4" t="s">
        <v>37</v>
      </c>
      <c r="M597" s="1" t="s">
        <v>39</v>
      </c>
      <c r="O597" s="1" t="s">
        <v>37</v>
      </c>
      <c r="P597" s="1" t="s">
        <v>33</v>
      </c>
      <c r="Q597" s="1" t="s">
        <v>33</v>
      </c>
      <c r="R597" s="1" t="s">
        <v>33</v>
      </c>
      <c r="S597" s="1" t="s">
        <v>41</v>
      </c>
      <c r="T597" s="1" t="s">
        <v>1528</v>
      </c>
      <c r="Y597" s="1" t="s">
        <v>47</v>
      </c>
      <c r="Z597" s="1" t="s">
        <v>54</v>
      </c>
      <c r="AA597" s="1">
        <v>0</v>
      </c>
      <c r="AB597" s="2">
        <v>100</v>
      </c>
      <c r="AC597" s="2">
        <v>100</v>
      </c>
      <c r="AD597" s="2">
        <v>100</v>
      </c>
      <c r="AE597" s="1" t="s">
        <v>49</v>
      </c>
    </row>
    <row r="598" spans="1:31">
      <c r="A598" s="2">
        <v>2048</v>
      </c>
      <c r="B598" s="1" t="s">
        <v>1529</v>
      </c>
      <c r="C598" s="1" t="s">
        <v>1529</v>
      </c>
      <c r="D598" s="1" t="s">
        <v>32</v>
      </c>
      <c r="E598" s="1" t="s">
        <v>33</v>
      </c>
      <c r="F598" s="1" t="s">
        <v>34</v>
      </c>
      <c r="G598" s="2">
        <v>2048</v>
      </c>
      <c r="H598" s="1" t="s">
        <v>35</v>
      </c>
      <c r="I598" s="1" t="s">
        <v>33</v>
      </c>
      <c r="J598" s="1" t="s">
        <v>368</v>
      </c>
      <c r="K598" s="4" t="s">
        <v>37</v>
      </c>
      <c r="M598" s="1" t="s">
        <v>39</v>
      </c>
      <c r="O598" s="1" t="s">
        <v>37</v>
      </c>
      <c r="P598" s="1" t="s">
        <v>33</v>
      </c>
      <c r="Q598" s="1" t="s">
        <v>33</v>
      </c>
      <c r="R598" s="1" t="s">
        <v>33</v>
      </c>
      <c r="S598" s="1" t="s">
        <v>41</v>
      </c>
      <c r="T598" s="1" t="s">
        <v>1530</v>
      </c>
      <c r="Y598" s="1" t="s">
        <v>47</v>
      </c>
      <c r="Z598" s="1" t="s">
        <v>63</v>
      </c>
      <c r="AA598" s="1">
        <v>0</v>
      </c>
      <c r="AB598" s="2">
        <v>100</v>
      </c>
      <c r="AC598" s="2">
        <v>100</v>
      </c>
      <c r="AD598" s="2">
        <v>100</v>
      </c>
      <c r="AE598" s="1" t="s">
        <v>49</v>
      </c>
    </row>
    <row r="599" spans="1:31">
      <c r="A599" s="2">
        <v>2049</v>
      </c>
      <c r="B599" s="1" t="s">
        <v>1531</v>
      </c>
      <c r="C599" s="1" t="s">
        <v>1531</v>
      </c>
      <c r="D599" s="1" t="s">
        <v>32</v>
      </c>
      <c r="E599" s="1" t="s">
        <v>33</v>
      </c>
      <c r="F599" s="1" t="s">
        <v>34</v>
      </c>
      <c r="G599" s="2">
        <v>2049</v>
      </c>
      <c r="H599" s="1" t="s">
        <v>35</v>
      </c>
      <c r="I599" s="1" t="s">
        <v>33</v>
      </c>
      <c r="J599" s="1" t="s">
        <v>836</v>
      </c>
      <c r="K599" s="4" t="s">
        <v>37</v>
      </c>
      <c r="M599" s="1" t="s">
        <v>39</v>
      </c>
      <c r="O599" s="1" t="s">
        <v>37</v>
      </c>
      <c r="P599" s="1" t="s">
        <v>33</v>
      </c>
      <c r="Q599" s="1" t="s">
        <v>33</v>
      </c>
      <c r="R599" s="1" t="s">
        <v>33</v>
      </c>
      <c r="S599" s="1" t="s">
        <v>41</v>
      </c>
      <c r="T599" s="1" t="s">
        <v>1532</v>
      </c>
      <c r="Y599" s="1" t="s">
        <v>47</v>
      </c>
      <c r="Z599" s="1" t="s">
        <v>63</v>
      </c>
      <c r="AA599" s="1">
        <v>0</v>
      </c>
      <c r="AB599" s="2">
        <v>100</v>
      </c>
      <c r="AC599" s="2">
        <v>100</v>
      </c>
      <c r="AD599" s="2">
        <v>100</v>
      </c>
      <c r="AE599" s="1" t="s">
        <v>49</v>
      </c>
    </row>
    <row r="600" spans="1:31">
      <c r="A600" s="2">
        <v>2050</v>
      </c>
      <c r="B600" s="1" t="s">
        <v>1533</v>
      </c>
      <c r="C600" s="1" t="s">
        <v>1533</v>
      </c>
      <c r="D600" s="1" t="s">
        <v>32</v>
      </c>
      <c r="E600" s="1" t="s">
        <v>33</v>
      </c>
      <c r="F600" s="1" t="s">
        <v>34</v>
      </c>
      <c r="G600" s="2">
        <v>2050</v>
      </c>
      <c r="H600" s="1" t="s">
        <v>35</v>
      </c>
      <c r="I600" s="1" t="s">
        <v>33</v>
      </c>
      <c r="J600" s="1" t="s">
        <v>174</v>
      </c>
      <c r="K600" s="4" t="s">
        <v>37</v>
      </c>
      <c r="M600" s="1" t="s">
        <v>39</v>
      </c>
      <c r="O600" s="1" t="s">
        <v>37</v>
      </c>
      <c r="P600" s="1" t="s">
        <v>33</v>
      </c>
      <c r="Q600" s="1" t="s">
        <v>33</v>
      </c>
      <c r="R600" s="1" t="s">
        <v>33</v>
      </c>
      <c r="S600" s="1" t="s">
        <v>41</v>
      </c>
      <c r="T600" s="1" t="s">
        <v>1534</v>
      </c>
      <c r="Y600" s="1" t="s">
        <v>47</v>
      </c>
      <c r="Z600" s="1" t="s">
        <v>63</v>
      </c>
      <c r="AA600" s="1">
        <v>0</v>
      </c>
      <c r="AB600" s="2">
        <v>100</v>
      </c>
      <c r="AC600" s="2">
        <v>100</v>
      </c>
      <c r="AD600" s="2">
        <v>100</v>
      </c>
      <c r="AE600" s="1" t="s">
        <v>49</v>
      </c>
    </row>
    <row r="601" spans="1:31">
      <c r="A601" s="2">
        <v>2051</v>
      </c>
      <c r="B601" s="1" t="s">
        <v>1535</v>
      </c>
      <c r="C601" s="1" t="s">
        <v>1535</v>
      </c>
      <c r="D601" s="1" t="s">
        <v>32</v>
      </c>
      <c r="E601" s="1" t="s">
        <v>147</v>
      </c>
      <c r="F601" s="1" t="s">
        <v>34</v>
      </c>
      <c r="G601" s="2">
        <v>2051</v>
      </c>
      <c r="H601" s="1" t="s">
        <v>35</v>
      </c>
      <c r="I601" s="1" t="s">
        <v>33</v>
      </c>
      <c r="J601" s="1" t="s">
        <v>1536</v>
      </c>
      <c r="K601" s="4" t="s">
        <v>37</v>
      </c>
      <c r="M601" s="1" t="s">
        <v>39</v>
      </c>
      <c r="O601" s="1" t="s">
        <v>37</v>
      </c>
      <c r="P601" s="1" t="s">
        <v>33</v>
      </c>
      <c r="Q601" s="1" t="s">
        <v>33</v>
      </c>
      <c r="R601" s="1" t="s">
        <v>33</v>
      </c>
      <c r="S601" s="1" t="s">
        <v>41</v>
      </c>
      <c r="T601" s="1" t="s">
        <v>1537</v>
      </c>
      <c r="Y601" s="1" t="s">
        <v>47</v>
      </c>
      <c r="Z601" s="1" t="s">
        <v>59</v>
      </c>
      <c r="AA601" s="1">
        <v>0</v>
      </c>
      <c r="AB601" s="2">
        <v>100</v>
      </c>
      <c r="AC601" s="2">
        <v>100</v>
      </c>
      <c r="AD601" s="2">
        <v>100</v>
      </c>
      <c r="AE601" s="1" t="s">
        <v>49</v>
      </c>
    </row>
    <row r="602" spans="1:31">
      <c r="A602" s="2">
        <v>2052</v>
      </c>
      <c r="B602" s="1" t="s">
        <v>1538</v>
      </c>
      <c r="C602" s="1" t="s">
        <v>1538</v>
      </c>
      <c r="D602" s="1" t="s">
        <v>32</v>
      </c>
      <c r="E602" s="1" t="s">
        <v>33</v>
      </c>
      <c r="F602" s="1" t="s">
        <v>34</v>
      </c>
      <c r="G602" s="2">
        <v>2052</v>
      </c>
      <c r="H602" s="1" t="s">
        <v>35</v>
      </c>
      <c r="I602" s="1" t="s">
        <v>33</v>
      </c>
      <c r="J602" s="1" t="s">
        <v>877</v>
      </c>
      <c r="K602" s="4" t="s">
        <v>37</v>
      </c>
      <c r="M602" s="1" t="s">
        <v>39</v>
      </c>
      <c r="O602" s="1" t="s">
        <v>37</v>
      </c>
      <c r="P602" s="1" t="s">
        <v>33</v>
      </c>
      <c r="Q602" s="1" t="s">
        <v>33</v>
      </c>
      <c r="R602" s="1" t="s">
        <v>33</v>
      </c>
      <c r="S602" s="1" t="s">
        <v>41</v>
      </c>
      <c r="T602" s="1" t="s">
        <v>1539</v>
      </c>
      <c r="Y602" s="1" t="s">
        <v>47</v>
      </c>
      <c r="Z602" s="1" t="s">
        <v>63</v>
      </c>
      <c r="AA602" s="1">
        <v>0</v>
      </c>
      <c r="AB602" s="2">
        <v>100</v>
      </c>
      <c r="AC602" s="2">
        <v>100</v>
      </c>
      <c r="AD602" s="2">
        <v>100</v>
      </c>
      <c r="AE602" s="1" t="s">
        <v>49</v>
      </c>
    </row>
    <row r="603" spans="1:31">
      <c r="A603" s="2">
        <v>2053</v>
      </c>
      <c r="B603" s="1" t="s">
        <v>1540</v>
      </c>
      <c r="C603" s="1" t="s">
        <v>1540</v>
      </c>
      <c r="D603" s="1" t="s">
        <v>32</v>
      </c>
      <c r="E603" s="1" t="s">
        <v>33</v>
      </c>
      <c r="F603" s="1" t="s">
        <v>34</v>
      </c>
      <c r="G603" s="2">
        <v>2053</v>
      </c>
      <c r="H603" s="1" t="s">
        <v>35</v>
      </c>
      <c r="I603" s="1" t="s">
        <v>33</v>
      </c>
      <c r="J603" s="1" t="s">
        <v>288</v>
      </c>
      <c r="K603" s="4" t="s">
        <v>37</v>
      </c>
      <c r="M603" s="1" t="s">
        <v>39</v>
      </c>
      <c r="O603" s="1" t="s">
        <v>37</v>
      </c>
      <c r="P603" s="1" t="s">
        <v>33</v>
      </c>
      <c r="Q603" s="1" t="s">
        <v>33</v>
      </c>
      <c r="R603" s="1" t="s">
        <v>33</v>
      </c>
      <c r="S603" s="1" t="s">
        <v>41</v>
      </c>
      <c r="T603" s="1" t="s">
        <v>1541</v>
      </c>
      <c r="Y603" s="1" t="s">
        <v>47</v>
      </c>
      <c r="Z603" s="1" t="s">
        <v>79</v>
      </c>
      <c r="AA603" s="1">
        <v>0</v>
      </c>
      <c r="AB603" s="2">
        <v>100</v>
      </c>
      <c r="AC603" s="2">
        <v>100</v>
      </c>
      <c r="AD603" s="2">
        <v>100</v>
      </c>
      <c r="AE603" s="1" t="s">
        <v>49</v>
      </c>
    </row>
    <row r="604" spans="1:31">
      <c r="A604" s="2">
        <v>2054</v>
      </c>
      <c r="B604" s="1" t="s">
        <v>1542</v>
      </c>
      <c r="C604" s="1" t="s">
        <v>1542</v>
      </c>
      <c r="D604" s="1" t="s">
        <v>32</v>
      </c>
      <c r="E604" s="1" t="s">
        <v>600</v>
      </c>
      <c r="F604" s="1" t="s">
        <v>34</v>
      </c>
      <c r="G604" s="2">
        <v>2054</v>
      </c>
      <c r="H604" s="1" t="s">
        <v>35</v>
      </c>
      <c r="I604" s="1" t="s">
        <v>33</v>
      </c>
      <c r="J604" s="1" t="s">
        <v>1543</v>
      </c>
      <c r="K604" s="4" t="s">
        <v>37</v>
      </c>
      <c r="M604" s="1" t="s">
        <v>39</v>
      </c>
      <c r="O604" s="1" t="s">
        <v>37</v>
      </c>
      <c r="P604" s="1" t="s">
        <v>33</v>
      </c>
      <c r="Q604" s="1" t="s">
        <v>33</v>
      </c>
      <c r="R604" s="1" t="s">
        <v>33</v>
      </c>
      <c r="S604" s="1" t="s">
        <v>41</v>
      </c>
      <c r="T604" s="1" t="s">
        <v>1544</v>
      </c>
      <c r="Y604" s="1" t="s">
        <v>47</v>
      </c>
      <c r="Z604" s="1" t="s">
        <v>91</v>
      </c>
      <c r="AA604" s="1">
        <v>0</v>
      </c>
      <c r="AB604" s="2">
        <v>100</v>
      </c>
      <c r="AC604" s="2">
        <v>100</v>
      </c>
      <c r="AD604" s="2">
        <v>100</v>
      </c>
      <c r="AE604" s="1" t="s">
        <v>49</v>
      </c>
    </row>
    <row r="605" spans="1:31">
      <c r="A605" s="2">
        <v>2055</v>
      </c>
      <c r="B605" s="1" t="s">
        <v>1545</v>
      </c>
      <c r="C605" s="1" t="s">
        <v>1545</v>
      </c>
      <c r="D605" s="1" t="s">
        <v>32</v>
      </c>
      <c r="E605" s="1" t="s">
        <v>88</v>
      </c>
      <c r="F605" s="1" t="s">
        <v>34</v>
      </c>
      <c r="G605" s="2">
        <v>2055</v>
      </c>
      <c r="H605" s="1" t="s">
        <v>35</v>
      </c>
      <c r="I605" s="1" t="s">
        <v>33</v>
      </c>
      <c r="J605" s="1" t="s">
        <v>134</v>
      </c>
      <c r="K605" s="4" t="s">
        <v>37</v>
      </c>
      <c r="M605" s="1" t="s">
        <v>39</v>
      </c>
      <c r="O605" s="1" t="s">
        <v>37</v>
      </c>
      <c r="P605" s="1" t="s">
        <v>33</v>
      </c>
      <c r="Q605" s="1" t="s">
        <v>33</v>
      </c>
      <c r="R605" s="1" t="s">
        <v>33</v>
      </c>
      <c r="S605" s="1" t="s">
        <v>41</v>
      </c>
      <c r="T605" s="1" t="s">
        <v>1546</v>
      </c>
      <c r="Y605" s="1" t="s">
        <v>47</v>
      </c>
      <c r="Z605" s="1" t="s">
        <v>91</v>
      </c>
      <c r="AA605" s="1">
        <v>0</v>
      </c>
      <c r="AB605" s="2">
        <v>100</v>
      </c>
      <c r="AC605" s="2">
        <v>100</v>
      </c>
      <c r="AD605" s="2">
        <v>100</v>
      </c>
      <c r="AE605" s="1" t="s">
        <v>49</v>
      </c>
    </row>
    <row r="606" spans="1:31">
      <c r="A606" s="2">
        <v>2056</v>
      </c>
      <c r="B606" s="1" t="s">
        <v>1547</v>
      </c>
      <c r="C606" s="1" t="s">
        <v>1547</v>
      </c>
      <c r="D606" s="1" t="s">
        <v>32</v>
      </c>
      <c r="E606" s="1" t="s">
        <v>51</v>
      </c>
      <c r="F606" s="1" t="s">
        <v>34</v>
      </c>
      <c r="G606" s="2">
        <v>2056</v>
      </c>
      <c r="H606" s="1" t="s">
        <v>35</v>
      </c>
      <c r="I606" s="1" t="s">
        <v>33</v>
      </c>
      <c r="J606" s="1" t="s">
        <v>1548</v>
      </c>
      <c r="K606" s="4" t="s">
        <v>37</v>
      </c>
      <c r="M606" s="1" t="s">
        <v>39</v>
      </c>
      <c r="O606" s="1" t="s">
        <v>37</v>
      </c>
      <c r="P606" s="1" t="s">
        <v>33</v>
      </c>
      <c r="Q606" s="1" t="s">
        <v>33</v>
      </c>
      <c r="R606" s="1" t="s">
        <v>33</v>
      </c>
      <c r="S606" s="1" t="s">
        <v>41</v>
      </c>
      <c r="T606" s="1" t="s">
        <v>1549</v>
      </c>
      <c r="Y606" s="1" t="s">
        <v>47</v>
      </c>
      <c r="Z606" s="1" t="s">
        <v>54</v>
      </c>
      <c r="AA606" s="1">
        <v>0</v>
      </c>
      <c r="AB606" s="2">
        <v>100</v>
      </c>
      <c r="AC606" s="2">
        <v>100</v>
      </c>
      <c r="AD606" s="2">
        <v>100</v>
      </c>
      <c r="AE606" s="1" t="s">
        <v>49</v>
      </c>
    </row>
    <row r="607" spans="1:31">
      <c r="A607" s="2">
        <v>2057</v>
      </c>
      <c r="B607" s="1" t="s">
        <v>1550</v>
      </c>
      <c r="C607" s="1" t="s">
        <v>1550</v>
      </c>
      <c r="D607" s="1" t="s">
        <v>32</v>
      </c>
      <c r="E607" s="1" t="s">
        <v>33</v>
      </c>
      <c r="F607" s="1" t="s">
        <v>34</v>
      </c>
      <c r="G607" s="2">
        <v>2057</v>
      </c>
      <c r="H607" s="1" t="s">
        <v>35</v>
      </c>
      <c r="I607" s="1" t="s">
        <v>33</v>
      </c>
      <c r="J607" s="1" t="s">
        <v>174</v>
      </c>
      <c r="K607" s="4" t="s">
        <v>37</v>
      </c>
      <c r="M607" s="1" t="s">
        <v>39</v>
      </c>
      <c r="O607" s="1" t="s">
        <v>37</v>
      </c>
      <c r="P607" s="1" t="s">
        <v>33</v>
      </c>
      <c r="Q607" s="1" t="s">
        <v>33</v>
      </c>
      <c r="R607" s="1" t="s">
        <v>33</v>
      </c>
      <c r="S607" s="1" t="s">
        <v>41</v>
      </c>
      <c r="T607" s="1" t="s">
        <v>1551</v>
      </c>
      <c r="Y607" s="1" t="s">
        <v>47</v>
      </c>
      <c r="Z607" s="1" t="s">
        <v>63</v>
      </c>
      <c r="AA607" s="1">
        <v>0</v>
      </c>
      <c r="AB607" s="2">
        <v>100</v>
      </c>
      <c r="AC607" s="2">
        <v>100</v>
      </c>
      <c r="AD607" s="2">
        <v>100</v>
      </c>
      <c r="AE607" s="1" t="s">
        <v>49</v>
      </c>
    </row>
    <row r="608" spans="1:31">
      <c r="A608" s="2">
        <v>2058</v>
      </c>
      <c r="B608" s="1" t="s">
        <v>1552</v>
      </c>
      <c r="C608" s="1" t="s">
        <v>1552</v>
      </c>
      <c r="D608" s="1" t="s">
        <v>32</v>
      </c>
      <c r="E608" s="1" t="s">
        <v>83</v>
      </c>
      <c r="F608" s="1" t="s">
        <v>34</v>
      </c>
      <c r="G608" s="2">
        <v>2058</v>
      </c>
      <c r="H608" s="1" t="s">
        <v>35</v>
      </c>
      <c r="I608" s="1" t="s">
        <v>33</v>
      </c>
      <c r="J608" s="1" t="s">
        <v>1553</v>
      </c>
      <c r="K608" s="4" t="s">
        <v>37</v>
      </c>
      <c r="M608" s="1" t="s">
        <v>39</v>
      </c>
      <c r="O608" s="1" t="s">
        <v>37</v>
      </c>
      <c r="P608" s="1" t="s">
        <v>33</v>
      </c>
      <c r="Q608" s="1" t="s">
        <v>33</v>
      </c>
      <c r="R608" s="1" t="s">
        <v>33</v>
      </c>
      <c r="S608" s="1" t="s">
        <v>41</v>
      </c>
      <c r="T608" s="1" t="s">
        <v>1554</v>
      </c>
      <c r="Y608" s="1" t="s">
        <v>47</v>
      </c>
      <c r="Z608" s="1" t="s">
        <v>86</v>
      </c>
      <c r="AA608" s="1">
        <v>0</v>
      </c>
      <c r="AB608" s="2">
        <v>100</v>
      </c>
      <c r="AC608" s="2">
        <v>100</v>
      </c>
      <c r="AD608" s="2">
        <v>100</v>
      </c>
      <c r="AE608" s="1" t="s">
        <v>49</v>
      </c>
    </row>
    <row r="609" spans="1:31">
      <c r="A609" s="2">
        <v>2059</v>
      </c>
      <c r="B609" s="1" t="s">
        <v>1555</v>
      </c>
      <c r="C609" s="1" t="s">
        <v>1555</v>
      </c>
      <c r="D609" s="1" t="s">
        <v>32</v>
      </c>
      <c r="E609" s="1" t="s">
        <v>51</v>
      </c>
      <c r="F609" s="1" t="s">
        <v>34</v>
      </c>
      <c r="G609" s="2">
        <v>2059</v>
      </c>
      <c r="H609" s="1" t="s">
        <v>35</v>
      </c>
      <c r="I609" s="1" t="s">
        <v>33</v>
      </c>
      <c r="J609" s="1" t="s">
        <v>1556</v>
      </c>
      <c r="K609" s="4" t="s">
        <v>37</v>
      </c>
      <c r="M609" s="1" t="s">
        <v>39</v>
      </c>
      <c r="O609" s="1" t="s">
        <v>37</v>
      </c>
      <c r="P609" s="1" t="s">
        <v>33</v>
      </c>
      <c r="Q609" s="1" t="s">
        <v>33</v>
      </c>
      <c r="R609" s="1" t="s">
        <v>33</v>
      </c>
      <c r="S609" s="1" t="s">
        <v>41</v>
      </c>
      <c r="T609" s="1" t="s">
        <v>1557</v>
      </c>
      <c r="Y609" s="1" t="s">
        <v>47</v>
      </c>
      <c r="Z609" s="1" t="s">
        <v>54</v>
      </c>
      <c r="AA609" s="1">
        <v>0</v>
      </c>
      <c r="AB609" s="2">
        <v>100</v>
      </c>
      <c r="AC609" s="2">
        <v>100</v>
      </c>
      <c r="AD609" s="2">
        <v>100</v>
      </c>
      <c r="AE609" s="1" t="s">
        <v>49</v>
      </c>
    </row>
    <row r="610" spans="1:31">
      <c r="A610" s="2">
        <v>2060</v>
      </c>
      <c r="B610" s="1" t="s">
        <v>1558</v>
      </c>
      <c r="C610" s="1" t="s">
        <v>1558</v>
      </c>
      <c r="D610" s="1" t="s">
        <v>32</v>
      </c>
      <c r="E610" s="1" t="s">
        <v>33</v>
      </c>
      <c r="F610" s="1" t="s">
        <v>34</v>
      </c>
      <c r="G610" s="2">
        <v>2060</v>
      </c>
      <c r="H610" s="1" t="s">
        <v>35</v>
      </c>
      <c r="I610" s="1" t="s">
        <v>33</v>
      </c>
      <c r="J610" s="1" t="s">
        <v>288</v>
      </c>
      <c r="K610" s="4" t="s">
        <v>37</v>
      </c>
      <c r="M610" s="1" t="s">
        <v>39</v>
      </c>
      <c r="O610" s="1" t="s">
        <v>37</v>
      </c>
      <c r="P610" s="1" t="s">
        <v>33</v>
      </c>
      <c r="Q610" s="1" t="s">
        <v>33</v>
      </c>
      <c r="R610" s="1" t="s">
        <v>33</v>
      </c>
      <c r="S610" s="1" t="s">
        <v>41</v>
      </c>
      <c r="T610" s="1" t="s">
        <v>1559</v>
      </c>
      <c r="Y610" s="1" t="s">
        <v>47</v>
      </c>
      <c r="Z610" s="1" t="s">
        <v>79</v>
      </c>
      <c r="AA610" s="1">
        <v>0</v>
      </c>
      <c r="AB610" s="2">
        <v>100</v>
      </c>
      <c r="AC610" s="2">
        <v>100</v>
      </c>
      <c r="AD610" s="2">
        <v>100</v>
      </c>
      <c r="AE610" s="1" t="s">
        <v>49</v>
      </c>
    </row>
    <row r="611" spans="1:31">
      <c r="A611" s="2">
        <v>2061</v>
      </c>
      <c r="B611" s="1" t="s">
        <v>1560</v>
      </c>
      <c r="C611" s="1" t="s">
        <v>1560</v>
      </c>
      <c r="D611" s="1" t="s">
        <v>32</v>
      </c>
      <c r="E611" s="1" t="s">
        <v>33</v>
      </c>
      <c r="F611" s="1" t="s">
        <v>34</v>
      </c>
      <c r="G611" s="2">
        <v>2061</v>
      </c>
      <c r="H611" s="1" t="s">
        <v>35</v>
      </c>
      <c r="I611" s="1" t="s">
        <v>33</v>
      </c>
      <c r="J611" s="1" t="s">
        <v>288</v>
      </c>
      <c r="K611" s="4" t="s">
        <v>37</v>
      </c>
      <c r="M611" s="1" t="s">
        <v>39</v>
      </c>
      <c r="O611" s="1" t="s">
        <v>37</v>
      </c>
      <c r="P611" s="1" t="s">
        <v>33</v>
      </c>
      <c r="Q611" s="1" t="s">
        <v>33</v>
      </c>
      <c r="R611" s="1" t="s">
        <v>33</v>
      </c>
      <c r="S611" s="1" t="s">
        <v>41</v>
      </c>
      <c r="T611" s="1" t="s">
        <v>1561</v>
      </c>
      <c r="Y611" s="1" t="s">
        <v>47</v>
      </c>
      <c r="Z611" s="1" t="s">
        <v>79</v>
      </c>
      <c r="AA611" s="1">
        <v>0</v>
      </c>
      <c r="AB611" s="2">
        <v>100</v>
      </c>
      <c r="AC611" s="2">
        <v>100</v>
      </c>
      <c r="AD611" s="2">
        <v>100</v>
      </c>
      <c r="AE611" s="1" t="s">
        <v>49</v>
      </c>
    </row>
    <row r="612" spans="1:31">
      <c r="A612" s="2">
        <v>2062</v>
      </c>
      <c r="B612" s="1" t="s">
        <v>1562</v>
      </c>
      <c r="C612" s="1" t="s">
        <v>1562</v>
      </c>
      <c r="D612" s="1" t="s">
        <v>32</v>
      </c>
      <c r="E612" s="1" t="s">
        <v>147</v>
      </c>
      <c r="F612" s="1" t="s">
        <v>34</v>
      </c>
      <c r="G612" s="2">
        <v>2062</v>
      </c>
      <c r="H612" s="1" t="s">
        <v>35</v>
      </c>
      <c r="I612" s="1" t="s">
        <v>33</v>
      </c>
      <c r="J612" s="1" t="s">
        <v>1563</v>
      </c>
      <c r="K612" s="4" t="s">
        <v>37</v>
      </c>
      <c r="M612" s="1" t="s">
        <v>39</v>
      </c>
      <c r="O612" s="1" t="s">
        <v>37</v>
      </c>
      <c r="P612" s="1" t="s">
        <v>33</v>
      </c>
      <c r="Q612" s="1" t="s">
        <v>33</v>
      </c>
      <c r="R612" s="1" t="s">
        <v>33</v>
      </c>
      <c r="S612" s="1" t="s">
        <v>41</v>
      </c>
      <c r="T612" s="1" t="s">
        <v>1564</v>
      </c>
      <c r="Y612" s="1" t="s">
        <v>47</v>
      </c>
      <c r="Z612" s="1" t="s">
        <v>59</v>
      </c>
      <c r="AA612" s="1">
        <v>0</v>
      </c>
      <c r="AB612" s="2">
        <v>100</v>
      </c>
      <c r="AC612" s="2">
        <v>100</v>
      </c>
      <c r="AD612" s="2">
        <v>100</v>
      </c>
      <c r="AE612" s="1" t="s">
        <v>49</v>
      </c>
    </row>
    <row r="613" spans="1:31">
      <c r="A613" s="2">
        <v>2063</v>
      </c>
      <c r="B613" s="1" t="s">
        <v>1565</v>
      </c>
      <c r="C613" s="1" t="s">
        <v>1565</v>
      </c>
      <c r="D613" s="1" t="s">
        <v>32</v>
      </c>
      <c r="E613" s="1" t="s">
        <v>33</v>
      </c>
      <c r="F613" s="1" t="s">
        <v>34</v>
      </c>
      <c r="G613" s="2">
        <v>2063</v>
      </c>
      <c r="H613" s="1" t="s">
        <v>35</v>
      </c>
      <c r="I613" s="1" t="s">
        <v>33</v>
      </c>
      <c r="J613" s="1" t="s">
        <v>114</v>
      </c>
      <c r="K613" s="4" t="s">
        <v>37</v>
      </c>
      <c r="M613" s="1" t="s">
        <v>39</v>
      </c>
      <c r="O613" s="1" t="s">
        <v>37</v>
      </c>
      <c r="P613" s="1" t="s">
        <v>33</v>
      </c>
      <c r="Q613" s="1" t="s">
        <v>33</v>
      </c>
      <c r="R613" s="1" t="s">
        <v>33</v>
      </c>
      <c r="S613" s="1" t="s">
        <v>41</v>
      </c>
      <c r="T613" s="1" t="s">
        <v>1566</v>
      </c>
      <c r="Y613" s="1" t="s">
        <v>47</v>
      </c>
      <c r="Z613" s="1" t="s">
        <v>48</v>
      </c>
      <c r="AA613" s="1">
        <v>0</v>
      </c>
      <c r="AB613" s="2">
        <v>100</v>
      </c>
      <c r="AC613" s="2">
        <v>100</v>
      </c>
      <c r="AD613" s="2">
        <v>100</v>
      </c>
      <c r="AE613" s="1" t="s">
        <v>49</v>
      </c>
    </row>
    <row r="614" spans="1:31">
      <c r="A614" s="2">
        <v>2064</v>
      </c>
      <c r="B614" s="1" t="s">
        <v>1567</v>
      </c>
      <c r="C614" s="1" t="s">
        <v>1567</v>
      </c>
      <c r="D614" s="1" t="s">
        <v>32</v>
      </c>
      <c r="E614" s="1" t="s">
        <v>33</v>
      </c>
      <c r="F614" s="1" t="s">
        <v>34</v>
      </c>
      <c r="G614" s="2">
        <v>2064</v>
      </c>
      <c r="H614" s="1" t="s">
        <v>35</v>
      </c>
      <c r="I614" s="1" t="s">
        <v>33</v>
      </c>
      <c r="J614" s="1" t="s">
        <v>104</v>
      </c>
      <c r="K614" s="4" t="s">
        <v>37</v>
      </c>
      <c r="M614" s="1" t="s">
        <v>39</v>
      </c>
      <c r="O614" s="1" t="s">
        <v>37</v>
      </c>
      <c r="P614" s="1" t="s">
        <v>33</v>
      </c>
      <c r="Q614" s="1" t="s">
        <v>33</v>
      </c>
      <c r="R614" s="1" t="s">
        <v>33</v>
      </c>
      <c r="S614" s="1" t="s">
        <v>41</v>
      </c>
      <c r="T614" s="1" t="s">
        <v>1568</v>
      </c>
      <c r="Y614" s="1" t="s">
        <v>47</v>
      </c>
      <c r="Z614" s="1" t="s">
        <v>63</v>
      </c>
      <c r="AA614" s="1">
        <v>0</v>
      </c>
      <c r="AB614" s="2">
        <v>100</v>
      </c>
      <c r="AC614" s="2">
        <v>100</v>
      </c>
      <c r="AD614" s="2">
        <v>100</v>
      </c>
      <c r="AE614" s="1" t="s">
        <v>49</v>
      </c>
    </row>
    <row r="615" spans="1:31">
      <c r="A615" s="2">
        <v>2065</v>
      </c>
      <c r="B615" s="1" t="s">
        <v>1569</v>
      </c>
      <c r="C615" s="1" t="s">
        <v>1569</v>
      </c>
      <c r="D615" s="1" t="s">
        <v>32</v>
      </c>
      <c r="E615" s="1" t="s">
        <v>33</v>
      </c>
      <c r="F615" s="1" t="s">
        <v>34</v>
      </c>
      <c r="G615" s="2">
        <v>2065</v>
      </c>
      <c r="H615" s="1" t="s">
        <v>35</v>
      </c>
      <c r="I615" s="1" t="s">
        <v>33</v>
      </c>
      <c r="J615" s="1" t="s">
        <v>74</v>
      </c>
      <c r="K615" s="4" t="s">
        <v>37</v>
      </c>
      <c r="M615" s="1" t="s">
        <v>39</v>
      </c>
      <c r="O615" s="1" t="s">
        <v>37</v>
      </c>
      <c r="P615" s="1" t="s">
        <v>33</v>
      </c>
      <c r="Q615" s="1" t="s">
        <v>33</v>
      </c>
      <c r="R615" s="1" t="s">
        <v>33</v>
      </c>
      <c r="S615" s="1" t="s">
        <v>41</v>
      </c>
      <c r="T615" s="1" t="s">
        <v>1570</v>
      </c>
      <c r="Y615" s="1" t="s">
        <v>47</v>
      </c>
      <c r="Z615" s="1" t="s">
        <v>63</v>
      </c>
      <c r="AA615" s="1">
        <v>0</v>
      </c>
      <c r="AB615" s="2">
        <v>100</v>
      </c>
      <c r="AC615" s="2">
        <v>100</v>
      </c>
      <c r="AD615" s="2">
        <v>100</v>
      </c>
      <c r="AE615" s="1" t="s">
        <v>49</v>
      </c>
    </row>
    <row r="616" spans="1:31">
      <c r="A616" s="2">
        <v>2066</v>
      </c>
      <c r="B616" s="1" t="s">
        <v>1571</v>
      </c>
      <c r="C616" s="1" t="s">
        <v>1571</v>
      </c>
      <c r="D616" s="1" t="s">
        <v>32</v>
      </c>
      <c r="E616" s="1" t="s">
        <v>140</v>
      </c>
      <c r="F616" s="1" t="s">
        <v>34</v>
      </c>
      <c r="G616" s="2">
        <v>2066</v>
      </c>
      <c r="H616" s="1" t="s">
        <v>35</v>
      </c>
      <c r="I616" s="1" t="s">
        <v>33</v>
      </c>
      <c r="J616" s="1" t="s">
        <v>141</v>
      </c>
      <c r="K616" s="4" t="s">
        <v>37</v>
      </c>
      <c r="M616" s="1" t="s">
        <v>39</v>
      </c>
      <c r="O616" s="1" t="s">
        <v>37</v>
      </c>
      <c r="P616" s="1" t="s">
        <v>33</v>
      </c>
      <c r="Q616" s="1" t="s">
        <v>33</v>
      </c>
      <c r="R616" s="1" t="s">
        <v>33</v>
      </c>
      <c r="S616" s="1" t="s">
        <v>41</v>
      </c>
      <c r="T616" s="1" t="s">
        <v>1572</v>
      </c>
      <c r="Y616" s="1" t="s">
        <v>47</v>
      </c>
      <c r="Z616" s="1" t="s">
        <v>143</v>
      </c>
      <c r="AA616" s="1">
        <v>0</v>
      </c>
      <c r="AB616" s="2">
        <v>100</v>
      </c>
      <c r="AC616" s="2">
        <v>100</v>
      </c>
      <c r="AD616" s="2">
        <v>100</v>
      </c>
      <c r="AE616" s="1" t="s">
        <v>49</v>
      </c>
    </row>
    <row r="617" spans="1:31">
      <c r="A617" s="2">
        <v>2067</v>
      </c>
      <c r="B617" s="1" t="s">
        <v>1573</v>
      </c>
      <c r="C617" s="1" t="s">
        <v>1573</v>
      </c>
      <c r="D617" s="1" t="s">
        <v>32</v>
      </c>
      <c r="E617" s="1" t="s">
        <v>33</v>
      </c>
      <c r="F617" s="1" t="s">
        <v>34</v>
      </c>
      <c r="G617" s="2">
        <v>2067</v>
      </c>
      <c r="H617" s="1" t="s">
        <v>35</v>
      </c>
      <c r="I617" s="1" t="s">
        <v>33</v>
      </c>
      <c r="J617" s="1" t="s">
        <v>627</v>
      </c>
      <c r="K617" s="4" t="s">
        <v>37</v>
      </c>
      <c r="M617" s="1" t="s">
        <v>39</v>
      </c>
      <c r="O617" s="1" t="s">
        <v>37</v>
      </c>
      <c r="P617" s="1" t="s">
        <v>33</v>
      </c>
      <c r="Q617" s="1" t="s">
        <v>33</v>
      </c>
      <c r="R617" s="1" t="s">
        <v>33</v>
      </c>
      <c r="S617" s="1" t="s">
        <v>41</v>
      </c>
      <c r="T617" s="1" t="s">
        <v>1574</v>
      </c>
      <c r="Y617" s="1" t="s">
        <v>47</v>
      </c>
      <c r="Z617" s="1" t="s">
        <v>127</v>
      </c>
      <c r="AA617" s="1">
        <v>0</v>
      </c>
      <c r="AB617" s="2">
        <v>100</v>
      </c>
      <c r="AC617" s="2">
        <v>100</v>
      </c>
      <c r="AD617" s="2">
        <v>100</v>
      </c>
      <c r="AE617" s="1" t="s">
        <v>128</v>
      </c>
    </row>
    <row r="618" spans="1:31">
      <c r="A618" s="2">
        <v>2068</v>
      </c>
      <c r="B618" s="1" t="s">
        <v>1575</v>
      </c>
      <c r="C618" s="1" t="s">
        <v>1575</v>
      </c>
      <c r="D618" s="1" t="s">
        <v>32</v>
      </c>
      <c r="E618" s="1" t="s">
        <v>140</v>
      </c>
      <c r="F618" s="1" t="s">
        <v>34</v>
      </c>
      <c r="G618" s="2">
        <v>2068</v>
      </c>
      <c r="H618" s="1" t="s">
        <v>35</v>
      </c>
      <c r="I618" s="1" t="s">
        <v>33</v>
      </c>
      <c r="J618" s="1" t="s">
        <v>141</v>
      </c>
      <c r="K618" s="4" t="s">
        <v>37</v>
      </c>
      <c r="M618" s="1" t="s">
        <v>39</v>
      </c>
      <c r="O618" s="1" t="s">
        <v>37</v>
      </c>
      <c r="P618" s="1" t="s">
        <v>33</v>
      </c>
      <c r="Q618" s="1" t="s">
        <v>33</v>
      </c>
      <c r="R618" s="1" t="s">
        <v>33</v>
      </c>
      <c r="S618" s="1" t="s">
        <v>41</v>
      </c>
      <c r="T618" s="1" t="s">
        <v>1576</v>
      </c>
      <c r="Y618" s="1" t="s">
        <v>47</v>
      </c>
      <c r="Z618" s="1" t="s">
        <v>143</v>
      </c>
      <c r="AA618" s="1">
        <v>0</v>
      </c>
      <c r="AB618" s="2">
        <v>100</v>
      </c>
      <c r="AC618" s="2">
        <v>100</v>
      </c>
      <c r="AD618" s="2">
        <v>100</v>
      </c>
      <c r="AE618" s="1" t="s">
        <v>49</v>
      </c>
    </row>
    <row r="619" spans="1:31">
      <c r="A619" s="2">
        <v>2069</v>
      </c>
      <c r="B619" s="1" t="s">
        <v>1577</v>
      </c>
      <c r="C619" s="1" t="s">
        <v>1577</v>
      </c>
      <c r="D619" s="1" t="s">
        <v>32</v>
      </c>
      <c r="E619" s="1" t="s">
        <v>51</v>
      </c>
      <c r="F619" s="1" t="s">
        <v>34</v>
      </c>
      <c r="G619" s="2">
        <v>2069</v>
      </c>
      <c r="H619" s="1" t="s">
        <v>35</v>
      </c>
      <c r="I619" s="1" t="s">
        <v>33</v>
      </c>
      <c r="J619" s="1" t="s">
        <v>1578</v>
      </c>
      <c r="K619" s="4" t="s">
        <v>37</v>
      </c>
      <c r="M619" s="1" t="s">
        <v>39</v>
      </c>
      <c r="O619" s="1" t="s">
        <v>37</v>
      </c>
      <c r="P619" s="1" t="s">
        <v>33</v>
      </c>
      <c r="Q619" s="1" t="s">
        <v>33</v>
      </c>
      <c r="R619" s="1" t="s">
        <v>33</v>
      </c>
      <c r="S619" s="1" t="s">
        <v>41</v>
      </c>
      <c r="T619" s="1" t="s">
        <v>1579</v>
      </c>
      <c r="Y619" s="1" t="s">
        <v>47</v>
      </c>
      <c r="Z619" s="1" t="s">
        <v>54</v>
      </c>
      <c r="AA619" s="1">
        <v>0</v>
      </c>
      <c r="AB619" s="2">
        <v>100</v>
      </c>
      <c r="AC619" s="2">
        <v>100</v>
      </c>
      <c r="AD619" s="2">
        <v>100</v>
      </c>
      <c r="AE619" s="1" t="s">
        <v>49</v>
      </c>
    </row>
    <row r="620" spans="1:31">
      <c r="A620" s="2">
        <v>2070</v>
      </c>
      <c r="B620" s="1" t="s">
        <v>1580</v>
      </c>
      <c r="C620" s="1" t="s">
        <v>1580</v>
      </c>
      <c r="D620" s="1" t="s">
        <v>32</v>
      </c>
      <c r="E620" s="1" t="s">
        <v>33</v>
      </c>
      <c r="F620" s="1" t="s">
        <v>34</v>
      </c>
      <c r="G620" s="2">
        <v>2070</v>
      </c>
      <c r="H620" s="1" t="s">
        <v>35</v>
      </c>
      <c r="I620" s="1" t="s">
        <v>33</v>
      </c>
      <c r="J620" s="1" t="s">
        <v>1581</v>
      </c>
      <c r="K620" s="4" t="s">
        <v>37</v>
      </c>
      <c r="M620" s="1" t="s">
        <v>39</v>
      </c>
      <c r="O620" s="1" t="s">
        <v>37</v>
      </c>
      <c r="P620" s="1" t="s">
        <v>33</v>
      </c>
      <c r="Q620" s="1" t="s">
        <v>33</v>
      </c>
      <c r="R620" s="1" t="s">
        <v>33</v>
      </c>
      <c r="S620" s="1" t="s">
        <v>41</v>
      </c>
      <c r="T620" s="1" t="s">
        <v>1582</v>
      </c>
      <c r="Y620" s="1" t="s">
        <v>47</v>
      </c>
      <c r="Z620" s="1" t="s">
        <v>79</v>
      </c>
      <c r="AA620" s="1">
        <v>0</v>
      </c>
      <c r="AB620" s="2">
        <v>100</v>
      </c>
      <c r="AC620" s="2">
        <v>100</v>
      </c>
      <c r="AD620" s="2">
        <v>100</v>
      </c>
      <c r="AE620" s="1" t="s">
        <v>49</v>
      </c>
    </row>
    <row r="621" spans="1:31">
      <c r="A621" s="2">
        <v>2071</v>
      </c>
      <c r="B621" s="1" t="s">
        <v>1583</v>
      </c>
      <c r="C621" s="1" t="s">
        <v>1583</v>
      </c>
      <c r="D621" s="1" t="s">
        <v>32</v>
      </c>
      <c r="E621" s="1" t="s">
        <v>306</v>
      </c>
      <c r="F621" s="1" t="s">
        <v>34</v>
      </c>
      <c r="G621" s="2">
        <v>2071</v>
      </c>
      <c r="H621" s="1" t="s">
        <v>35</v>
      </c>
      <c r="I621" s="1" t="s">
        <v>33</v>
      </c>
      <c r="J621" s="1" t="s">
        <v>788</v>
      </c>
      <c r="K621" s="4" t="s">
        <v>37</v>
      </c>
      <c r="M621" s="1" t="s">
        <v>39</v>
      </c>
      <c r="O621" s="1" t="s">
        <v>37</v>
      </c>
      <c r="P621" s="1" t="s">
        <v>33</v>
      </c>
      <c r="Q621" s="1" t="s">
        <v>33</v>
      </c>
      <c r="R621" s="1" t="s">
        <v>33</v>
      </c>
      <c r="S621" s="1" t="s">
        <v>41</v>
      </c>
      <c r="T621" s="1" t="s">
        <v>1584</v>
      </c>
      <c r="Y621" s="1" t="s">
        <v>47</v>
      </c>
      <c r="Z621" s="1" t="s">
        <v>86</v>
      </c>
      <c r="AA621" s="1">
        <v>0</v>
      </c>
      <c r="AB621" s="2">
        <v>100</v>
      </c>
      <c r="AC621" s="2">
        <v>100</v>
      </c>
      <c r="AD621" s="2">
        <v>100</v>
      </c>
      <c r="AE621" s="1" t="s">
        <v>49</v>
      </c>
    </row>
    <row r="622" spans="1:31">
      <c r="A622" s="2">
        <v>2072</v>
      </c>
      <c r="B622" s="1" t="s">
        <v>1585</v>
      </c>
      <c r="C622" s="1" t="s">
        <v>1585</v>
      </c>
      <c r="D622" s="1" t="s">
        <v>32</v>
      </c>
      <c r="E622" s="1" t="s">
        <v>33</v>
      </c>
      <c r="F622" s="1" t="s">
        <v>34</v>
      </c>
      <c r="G622" s="2">
        <v>2072</v>
      </c>
      <c r="H622" s="1" t="s">
        <v>35</v>
      </c>
      <c r="I622" s="1" t="s">
        <v>33</v>
      </c>
      <c r="J622" s="1" t="s">
        <v>1586</v>
      </c>
      <c r="K622" s="4" t="s">
        <v>37</v>
      </c>
      <c r="M622" s="1" t="s">
        <v>39</v>
      </c>
      <c r="O622" s="1" t="s">
        <v>37</v>
      </c>
      <c r="P622" s="1" t="s">
        <v>33</v>
      </c>
      <c r="Q622" s="1" t="s">
        <v>33</v>
      </c>
      <c r="R622" s="1" t="s">
        <v>33</v>
      </c>
      <c r="S622" s="1" t="s">
        <v>41</v>
      </c>
      <c r="T622" s="1" t="s">
        <v>1587</v>
      </c>
      <c r="Y622" s="1" t="s">
        <v>47</v>
      </c>
      <c r="Z622" s="1" t="s">
        <v>63</v>
      </c>
      <c r="AA622" s="1">
        <v>0</v>
      </c>
      <c r="AB622" s="2">
        <v>100</v>
      </c>
      <c r="AC622" s="2">
        <v>100</v>
      </c>
      <c r="AD622" s="2">
        <v>100</v>
      </c>
      <c r="AE622" s="1" t="s">
        <v>49</v>
      </c>
    </row>
    <row r="623" spans="1:31">
      <c r="A623" s="2">
        <v>2073</v>
      </c>
      <c r="B623" s="1" t="s">
        <v>1588</v>
      </c>
      <c r="C623" s="1" t="s">
        <v>1588</v>
      </c>
      <c r="D623" s="1" t="s">
        <v>32</v>
      </c>
      <c r="E623" s="1" t="s">
        <v>343</v>
      </c>
      <c r="F623" s="1" t="s">
        <v>34</v>
      </c>
      <c r="G623" s="2">
        <v>2073</v>
      </c>
      <c r="H623" s="1" t="s">
        <v>35</v>
      </c>
      <c r="I623" s="1" t="s">
        <v>33</v>
      </c>
      <c r="J623" s="1" t="s">
        <v>89</v>
      </c>
      <c r="K623" s="4" t="s">
        <v>37</v>
      </c>
      <c r="M623" s="1" t="s">
        <v>39</v>
      </c>
      <c r="O623" s="1" t="s">
        <v>37</v>
      </c>
      <c r="P623" s="1" t="s">
        <v>33</v>
      </c>
      <c r="Q623" s="1" t="s">
        <v>33</v>
      </c>
      <c r="R623" s="1" t="s">
        <v>33</v>
      </c>
      <c r="S623" s="1" t="s">
        <v>41</v>
      </c>
      <c r="T623" s="1" t="s">
        <v>1589</v>
      </c>
      <c r="Y623" s="1" t="s">
        <v>47</v>
      </c>
      <c r="Z623" s="1" t="s">
        <v>91</v>
      </c>
      <c r="AA623" s="1">
        <v>0</v>
      </c>
      <c r="AB623" s="2">
        <v>100</v>
      </c>
      <c r="AC623" s="2">
        <v>100</v>
      </c>
      <c r="AD623" s="2">
        <v>100</v>
      </c>
      <c r="AE623" s="1" t="s">
        <v>49</v>
      </c>
    </row>
    <row r="624" spans="1:31">
      <c r="A624" s="2">
        <v>2074</v>
      </c>
      <c r="B624" s="1" t="s">
        <v>1590</v>
      </c>
      <c r="C624" s="1" t="s">
        <v>1590</v>
      </c>
      <c r="D624" s="1" t="s">
        <v>32</v>
      </c>
      <c r="E624" s="1" t="s">
        <v>33</v>
      </c>
      <c r="F624" s="1" t="s">
        <v>34</v>
      </c>
      <c r="G624" s="2">
        <v>2074</v>
      </c>
      <c r="H624" s="1" t="s">
        <v>35</v>
      </c>
      <c r="I624" s="1" t="s">
        <v>33</v>
      </c>
      <c r="J624" s="1" t="s">
        <v>1591</v>
      </c>
      <c r="K624" s="4" t="s">
        <v>37</v>
      </c>
      <c r="M624" s="1" t="s">
        <v>39</v>
      </c>
      <c r="O624" s="1" t="s">
        <v>37</v>
      </c>
      <c r="P624" s="1" t="s">
        <v>33</v>
      </c>
      <c r="Q624" s="1" t="s">
        <v>33</v>
      </c>
      <c r="R624" s="1" t="s">
        <v>33</v>
      </c>
      <c r="S624" s="1" t="s">
        <v>41</v>
      </c>
      <c r="T624" s="1" t="s">
        <v>1592</v>
      </c>
      <c r="Y624" s="1" t="s">
        <v>47</v>
      </c>
      <c r="Z624" s="1" t="s">
        <v>79</v>
      </c>
      <c r="AA624" s="1">
        <v>0</v>
      </c>
      <c r="AB624" s="2">
        <v>100</v>
      </c>
      <c r="AC624" s="2">
        <v>100</v>
      </c>
      <c r="AD624" s="2">
        <v>100</v>
      </c>
      <c r="AE624" s="1" t="s">
        <v>49</v>
      </c>
    </row>
    <row r="625" spans="1:31">
      <c r="A625" s="2">
        <v>2075</v>
      </c>
      <c r="B625" s="1" t="s">
        <v>1593</v>
      </c>
      <c r="C625" s="1" t="s">
        <v>1593</v>
      </c>
      <c r="D625" s="1" t="s">
        <v>32</v>
      </c>
      <c r="E625" s="1" t="s">
        <v>33</v>
      </c>
      <c r="F625" s="1" t="s">
        <v>34</v>
      </c>
      <c r="G625" s="2">
        <v>2075</v>
      </c>
      <c r="H625" s="1" t="s">
        <v>35</v>
      </c>
      <c r="I625" s="1" t="s">
        <v>33</v>
      </c>
      <c r="J625" s="1" t="s">
        <v>177</v>
      </c>
      <c r="K625" s="4" t="s">
        <v>37</v>
      </c>
      <c r="M625" s="1" t="s">
        <v>39</v>
      </c>
      <c r="O625" s="1" t="s">
        <v>37</v>
      </c>
      <c r="P625" s="1" t="s">
        <v>33</v>
      </c>
      <c r="Q625" s="1" t="s">
        <v>33</v>
      </c>
      <c r="R625" s="1" t="s">
        <v>33</v>
      </c>
      <c r="S625" s="1" t="s">
        <v>41</v>
      </c>
      <c r="T625" s="1" t="s">
        <v>1594</v>
      </c>
      <c r="Y625" s="1" t="s">
        <v>47</v>
      </c>
      <c r="Z625" s="1" t="s">
        <v>127</v>
      </c>
      <c r="AA625" s="1">
        <v>0</v>
      </c>
      <c r="AB625" s="2">
        <v>100</v>
      </c>
      <c r="AC625" s="2">
        <v>100</v>
      </c>
      <c r="AD625" s="2">
        <v>100</v>
      </c>
      <c r="AE625" s="1" t="s">
        <v>128</v>
      </c>
    </row>
    <row r="626" spans="1:31">
      <c r="A626" s="2">
        <v>2076</v>
      </c>
      <c r="B626" s="1" t="s">
        <v>1595</v>
      </c>
      <c r="C626" s="1" t="s">
        <v>1595</v>
      </c>
      <c r="D626" s="1" t="s">
        <v>32</v>
      </c>
      <c r="E626" s="1" t="s">
        <v>33</v>
      </c>
      <c r="F626" s="1" t="s">
        <v>34</v>
      </c>
      <c r="G626" s="2">
        <v>2076</v>
      </c>
      <c r="H626" s="1" t="s">
        <v>35</v>
      </c>
      <c r="I626" s="1" t="s">
        <v>33</v>
      </c>
      <c r="J626" s="1" t="s">
        <v>1596</v>
      </c>
      <c r="K626" s="4" t="s">
        <v>37</v>
      </c>
      <c r="M626" s="1" t="s">
        <v>39</v>
      </c>
      <c r="O626" s="1" t="s">
        <v>37</v>
      </c>
      <c r="P626" s="1" t="s">
        <v>33</v>
      </c>
      <c r="Q626" s="1" t="s">
        <v>33</v>
      </c>
      <c r="R626" s="1" t="s">
        <v>33</v>
      </c>
      <c r="S626" s="1" t="s">
        <v>41</v>
      </c>
      <c r="T626" s="1" t="s">
        <v>1597</v>
      </c>
      <c r="Y626" s="1" t="s">
        <v>47</v>
      </c>
      <c r="Z626" s="1" t="s">
        <v>63</v>
      </c>
      <c r="AA626" s="1">
        <v>0</v>
      </c>
      <c r="AB626" s="2">
        <v>100</v>
      </c>
      <c r="AC626" s="2">
        <v>100</v>
      </c>
      <c r="AD626" s="2">
        <v>100</v>
      </c>
      <c r="AE626" s="1" t="s">
        <v>49</v>
      </c>
    </row>
    <row r="627" spans="1:31">
      <c r="A627" s="2">
        <v>2077</v>
      </c>
      <c r="B627" s="1" t="s">
        <v>1598</v>
      </c>
      <c r="C627" s="1" t="s">
        <v>1598</v>
      </c>
      <c r="D627" s="1" t="s">
        <v>32</v>
      </c>
      <c r="E627" s="1" t="s">
        <v>33</v>
      </c>
      <c r="F627" s="1" t="s">
        <v>34</v>
      </c>
      <c r="G627" s="2">
        <v>2077</v>
      </c>
      <c r="H627" s="1" t="s">
        <v>35</v>
      </c>
      <c r="I627" s="1" t="s">
        <v>33</v>
      </c>
      <c r="J627" s="1" t="s">
        <v>174</v>
      </c>
      <c r="K627" s="4" t="s">
        <v>37</v>
      </c>
      <c r="M627" s="1" t="s">
        <v>39</v>
      </c>
      <c r="O627" s="1" t="s">
        <v>37</v>
      </c>
      <c r="P627" s="1" t="s">
        <v>33</v>
      </c>
      <c r="Q627" s="1" t="s">
        <v>33</v>
      </c>
      <c r="R627" s="1" t="s">
        <v>33</v>
      </c>
      <c r="S627" s="1" t="s">
        <v>41</v>
      </c>
      <c r="T627" s="1" t="s">
        <v>1599</v>
      </c>
      <c r="Y627" s="1" t="s">
        <v>47</v>
      </c>
      <c r="Z627" s="1" t="s">
        <v>63</v>
      </c>
      <c r="AA627" s="1">
        <v>0</v>
      </c>
      <c r="AB627" s="2">
        <v>100</v>
      </c>
      <c r="AC627" s="2">
        <v>100</v>
      </c>
      <c r="AD627" s="2">
        <v>100</v>
      </c>
      <c r="AE627" s="1" t="s">
        <v>49</v>
      </c>
    </row>
    <row r="628" spans="1:31">
      <c r="A628" s="2">
        <v>2078</v>
      </c>
      <c r="B628" s="1" t="s">
        <v>1600</v>
      </c>
      <c r="C628" s="1" t="s">
        <v>1600</v>
      </c>
      <c r="D628" s="1" t="s">
        <v>32</v>
      </c>
      <c r="E628" s="1" t="s">
        <v>33</v>
      </c>
      <c r="F628" s="1" t="s">
        <v>34</v>
      </c>
      <c r="G628" s="2">
        <v>2078</v>
      </c>
      <c r="H628" s="1" t="s">
        <v>35</v>
      </c>
      <c r="I628" s="1" t="s">
        <v>33</v>
      </c>
      <c r="J628" s="1" t="s">
        <v>1168</v>
      </c>
      <c r="K628" s="4" t="s">
        <v>37</v>
      </c>
      <c r="M628" s="1" t="s">
        <v>39</v>
      </c>
      <c r="O628" s="1" t="s">
        <v>37</v>
      </c>
      <c r="P628" s="1" t="s">
        <v>33</v>
      </c>
      <c r="Q628" s="1" t="s">
        <v>33</v>
      </c>
      <c r="R628" s="1" t="s">
        <v>33</v>
      </c>
      <c r="S628" s="1" t="s">
        <v>41</v>
      </c>
      <c r="T628" s="1" t="s">
        <v>1601</v>
      </c>
      <c r="Y628" s="1" t="s">
        <v>47</v>
      </c>
      <c r="Z628" s="1" t="s">
        <v>59</v>
      </c>
      <c r="AA628" s="1">
        <v>0</v>
      </c>
      <c r="AB628" s="2">
        <v>100</v>
      </c>
      <c r="AC628" s="2">
        <v>100</v>
      </c>
      <c r="AD628" s="2">
        <v>100</v>
      </c>
      <c r="AE628" s="1" t="s">
        <v>49</v>
      </c>
    </row>
    <row r="629" spans="1:31">
      <c r="A629" s="2">
        <v>2079</v>
      </c>
      <c r="B629" s="1" t="s">
        <v>1602</v>
      </c>
      <c r="C629" s="1" t="s">
        <v>1602</v>
      </c>
      <c r="D629" s="1" t="s">
        <v>32</v>
      </c>
      <c r="E629" s="1" t="s">
        <v>33</v>
      </c>
      <c r="F629" s="1" t="s">
        <v>34</v>
      </c>
      <c r="G629" s="2">
        <v>2079</v>
      </c>
      <c r="H629" s="1" t="s">
        <v>35</v>
      </c>
      <c r="I629" s="1" t="s">
        <v>33</v>
      </c>
      <c r="J629" s="1" t="s">
        <v>1603</v>
      </c>
      <c r="K629" s="4" t="s">
        <v>37</v>
      </c>
      <c r="M629" s="1" t="s">
        <v>39</v>
      </c>
      <c r="O629" s="1" t="s">
        <v>37</v>
      </c>
      <c r="P629" s="1" t="s">
        <v>33</v>
      </c>
      <c r="Q629" s="1" t="s">
        <v>33</v>
      </c>
      <c r="R629" s="1" t="s">
        <v>33</v>
      </c>
      <c r="S629" s="1" t="s">
        <v>41</v>
      </c>
      <c r="T629" s="1" t="s">
        <v>1604</v>
      </c>
      <c r="Y629" s="1" t="s">
        <v>47</v>
      </c>
      <c r="Z629" s="1" t="s">
        <v>132</v>
      </c>
      <c r="AA629" s="1">
        <v>0</v>
      </c>
      <c r="AB629" s="2">
        <v>100</v>
      </c>
      <c r="AC629" s="2">
        <v>100</v>
      </c>
      <c r="AD629" s="2">
        <v>100</v>
      </c>
      <c r="AE629" s="1" t="s">
        <v>128</v>
      </c>
    </row>
    <row r="630" spans="1:31">
      <c r="A630" s="2">
        <v>2080</v>
      </c>
      <c r="B630" s="1" t="s">
        <v>1605</v>
      </c>
      <c r="C630" s="1" t="s">
        <v>1605</v>
      </c>
      <c r="D630" s="1" t="s">
        <v>32</v>
      </c>
      <c r="E630" s="1" t="s">
        <v>140</v>
      </c>
      <c r="F630" s="1" t="s">
        <v>34</v>
      </c>
      <c r="G630" s="2">
        <v>2080</v>
      </c>
      <c r="H630" s="1" t="s">
        <v>35</v>
      </c>
      <c r="I630" s="1" t="s">
        <v>33</v>
      </c>
      <c r="J630" s="1" t="s">
        <v>1606</v>
      </c>
      <c r="K630" s="4" t="s">
        <v>37</v>
      </c>
      <c r="M630" s="1" t="s">
        <v>39</v>
      </c>
      <c r="O630" s="1" t="s">
        <v>37</v>
      </c>
      <c r="P630" s="1" t="s">
        <v>33</v>
      </c>
      <c r="Q630" s="1" t="s">
        <v>33</v>
      </c>
      <c r="R630" s="1" t="s">
        <v>33</v>
      </c>
      <c r="S630" s="1" t="s">
        <v>41</v>
      </c>
      <c r="T630" s="1" t="s">
        <v>1607</v>
      </c>
      <c r="Y630" s="1" t="s">
        <v>47</v>
      </c>
      <c r="Z630" s="1" t="s">
        <v>143</v>
      </c>
      <c r="AA630" s="1">
        <v>0</v>
      </c>
      <c r="AB630" s="2">
        <v>100</v>
      </c>
      <c r="AC630" s="2">
        <v>100</v>
      </c>
      <c r="AD630" s="2">
        <v>100</v>
      </c>
      <c r="AE630" s="1" t="s">
        <v>49</v>
      </c>
    </row>
    <row r="631" spans="1:31">
      <c r="A631" s="2">
        <v>2081</v>
      </c>
      <c r="B631" s="1" t="s">
        <v>1608</v>
      </c>
      <c r="C631" s="1" t="s">
        <v>1608</v>
      </c>
      <c r="D631" s="1" t="s">
        <v>32</v>
      </c>
      <c r="E631" s="1" t="s">
        <v>33</v>
      </c>
      <c r="F631" s="1" t="s">
        <v>34</v>
      </c>
      <c r="G631" s="2">
        <v>2081</v>
      </c>
      <c r="H631" s="1" t="s">
        <v>35</v>
      </c>
      <c r="I631" s="1" t="s">
        <v>33</v>
      </c>
      <c r="J631" s="1" t="s">
        <v>1609</v>
      </c>
      <c r="K631" s="4" t="s">
        <v>37</v>
      </c>
      <c r="M631" s="1" t="s">
        <v>39</v>
      </c>
      <c r="O631" s="1" t="s">
        <v>37</v>
      </c>
      <c r="P631" s="1" t="s">
        <v>33</v>
      </c>
      <c r="Q631" s="1" t="s">
        <v>33</v>
      </c>
      <c r="R631" s="1" t="s">
        <v>33</v>
      </c>
      <c r="S631" s="1" t="s">
        <v>41</v>
      </c>
      <c r="T631" s="1" t="s">
        <v>1610</v>
      </c>
      <c r="Y631" s="1" t="s">
        <v>47</v>
      </c>
      <c r="Z631" s="1" t="s">
        <v>97</v>
      </c>
      <c r="AA631" s="1">
        <v>0</v>
      </c>
      <c r="AB631" s="2">
        <v>100</v>
      </c>
      <c r="AC631" s="2">
        <v>100</v>
      </c>
      <c r="AD631" s="2">
        <v>100</v>
      </c>
      <c r="AE631" s="1" t="s">
        <v>49</v>
      </c>
    </row>
    <row r="632" spans="1:31">
      <c r="A632" s="2">
        <v>2082</v>
      </c>
      <c r="B632" s="1" t="s">
        <v>1611</v>
      </c>
      <c r="C632" s="1" t="s">
        <v>1611</v>
      </c>
      <c r="D632" s="1" t="s">
        <v>32</v>
      </c>
      <c r="E632" s="1" t="s">
        <v>33</v>
      </c>
      <c r="F632" s="1" t="s">
        <v>34</v>
      </c>
      <c r="G632" s="2">
        <v>2082</v>
      </c>
      <c r="H632" s="1" t="s">
        <v>35</v>
      </c>
      <c r="I632" s="1" t="s">
        <v>33</v>
      </c>
      <c r="J632" s="1" t="s">
        <v>836</v>
      </c>
      <c r="K632" s="4" t="s">
        <v>37</v>
      </c>
      <c r="M632" s="1" t="s">
        <v>39</v>
      </c>
      <c r="O632" s="1" t="s">
        <v>37</v>
      </c>
      <c r="P632" s="1" t="s">
        <v>33</v>
      </c>
      <c r="Q632" s="1" t="s">
        <v>33</v>
      </c>
      <c r="R632" s="1" t="s">
        <v>33</v>
      </c>
      <c r="S632" s="1" t="s">
        <v>41</v>
      </c>
      <c r="T632" s="1" t="s">
        <v>1612</v>
      </c>
      <c r="Y632" s="1" t="s">
        <v>47</v>
      </c>
      <c r="Z632" s="1" t="s">
        <v>63</v>
      </c>
      <c r="AA632" s="1">
        <v>0</v>
      </c>
      <c r="AB632" s="2">
        <v>100</v>
      </c>
      <c r="AC632" s="2">
        <v>100</v>
      </c>
      <c r="AD632" s="2">
        <v>100</v>
      </c>
      <c r="AE632" s="1" t="s">
        <v>49</v>
      </c>
    </row>
    <row r="633" spans="1:31">
      <c r="A633" s="2">
        <v>2083</v>
      </c>
      <c r="B633" s="1" t="s">
        <v>1613</v>
      </c>
      <c r="C633" s="1" t="s">
        <v>1613</v>
      </c>
      <c r="D633" s="1" t="s">
        <v>32</v>
      </c>
      <c r="E633" s="1" t="s">
        <v>294</v>
      </c>
      <c r="F633" s="1" t="s">
        <v>34</v>
      </c>
      <c r="G633" s="2">
        <v>2083</v>
      </c>
      <c r="H633" s="1" t="s">
        <v>35</v>
      </c>
      <c r="I633" s="1" t="s">
        <v>33</v>
      </c>
      <c r="J633" s="1" t="s">
        <v>1614</v>
      </c>
      <c r="K633" s="4" t="s">
        <v>37</v>
      </c>
      <c r="M633" s="1" t="s">
        <v>39</v>
      </c>
      <c r="O633" s="1" t="s">
        <v>37</v>
      </c>
      <c r="P633" s="1" t="s">
        <v>33</v>
      </c>
      <c r="Q633" s="1" t="s">
        <v>33</v>
      </c>
      <c r="R633" s="1" t="s">
        <v>33</v>
      </c>
      <c r="S633" s="1" t="s">
        <v>41</v>
      </c>
      <c r="T633" s="1" t="s">
        <v>1615</v>
      </c>
      <c r="Y633" s="1" t="s">
        <v>47</v>
      </c>
      <c r="Z633" s="1" t="s">
        <v>211</v>
      </c>
      <c r="AA633" s="1">
        <v>0</v>
      </c>
      <c r="AB633" s="2">
        <v>100</v>
      </c>
      <c r="AC633" s="2">
        <v>100</v>
      </c>
      <c r="AD633" s="2">
        <v>100</v>
      </c>
      <c r="AE633" s="1" t="s">
        <v>49</v>
      </c>
    </row>
    <row r="634" spans="1:31">
      <c r="A634" s="2">
        <v>2084</v>
      </c>
      <c r="B634" s="1" t="s">
        <v>1616</v>
      </c>
      <c r="C634" s="1" t="s">
        <v>1616</v>
      </c>
      <c r="D634" s="1" t="s">
        <v>32</v>
      </c>
      <c r="E634" s="1" t="s">
        <v>33</v>
      </c>
      <c r="F634" s="1" t="s">
        <v>34</v>
      </c>
      <c r="G634" s="2">
        <v>2084</v>
      </c>
      <c r="H634" s="1" t="s">
        <v>35</v>
      </c>
      <c r="I634" s="1" t="s">
        <v>33</v>
      </c>
      <c r="J634" s="1" t="s">
        <v>1617</v>
      </c>
      <c r="K634" s="4" t="s">
        <v>37</v>
      </c>
      <c r="M634" s="1" t="s">
        <v>39</v>
      </c>
      <c r="O634" s="1" t="s">
        <v>37</v>
      </c>
      <c r="P634" s="1" t="s">
        <v>33</v>
      </c>
      <c r="Q634" s="1" t="s">
        <v>33</v>
      </c>
      <c r="R634" s="1" t="s">
        <v>33</v>
      </c>
      <c r="S634" s="1" t="s">
        <v>41</v>
      </c>
      <c r="T634" s="1" t="s">
        <v>1618</v>
      </c>
      <c r="Y634" s="1" t="s">
        <v>47</v>
      </c>
      <c r="Z634" s="1" t="s">
        <v>79</v>
      </c>
      <c r="AA634" s="1">
        <v>0</v>
      </c>
      <c r="AB634" s="2">
        <v>100</v>
      </c>
      <c r="AC634" s="2">
        <v>100</v>
      </c>
      <c r="AD634" s="2">
        <v>100</v>
      </c>
      <c r="AE634" s="1" t="s">
        <v>49</v>
      </c>
    </row>
    <row r="635" spans="1:31">
      <c r="A635" s="2">
        <v>2086</v>
      </c>
      <c r="B635" s="1" t="s">
        <v>1619</v>
      </c>
      <c r="C635" s="1" t="s">
        <v>1619</v>
      </c>
      <c r="D635" s="1" t="s">
        <v>32</v>
      </c>
      <c r="E635" s="1" t="s">
        <v>51</v>
      </c>
      <c r="F635" s="1" t="s">
        <v>34</v>
      </c>
      <c r="G635" s="2">
        <v>2086</v>
      </c>
      <c r="H635" s="1" t="s">
        <v>35</v>
      </c>
      <c r="I635" s="1" t="s">
        <v>33</v>
      </c>
      <c r="J635" s="1" t="s">
        <v>700</v>
      </c>
      <c r="K635" s="4" t="s">
        <v>37</v>
      </c>
      <c r="M635" s="1" t="s">
        <v>39</v>
      </c>
      <c r="O635" s="1" t="s">
        <v>37</v>
      </c>
      <c r="P635" s="1" t="s">
        <v>33</v>
      </c>
      <c r="Q635" s="1" t="s">
        <v>33</v>
      </c>
      <c r="R635" s="1" t="s">
        <v>33</v>
      </c>
      <c r="S635" s="1" t="s">
        <v>41</v>
      </c>
      <c r="T635" s="1" t="s">
        <v>1620</v>
      </c>
      <c r="Y635" s="1" t="s">
        <v>47</v>
      </c>
      <c r="Z635" s="1" t="s">
        <v>54</v>
      </c>
      <c r="AA635" s="1">
        <v>0</v>
      </c>
      <c r="AB635" s="2">
        <v>100</v>
      </c>
      <c r="AC635" s="2">
        <v>100</v>
      </c>
      <c r="AD635" s="2">
        <v>100</v>
      </c>
      <c r="AE635" s="1" t="s">
        <v>49</v>
      </c>
    </row>
    <row r="636" spans="1:31">
      <c r="A636" s="2">
        <v>2087</v>
      </c>
      <c r="B636" s="1" t="s">
        <v>1621</v>
      </c>
      <c r="C636" s="1" t="s">
        <v>1621</v>
      </c>
      <c r="D636" s="1" t="s">
        <v>32</v>
      </c>
      <c r="E636" s="1" t="s">
        <v>33</v>
      </c>
      <c r="F636" s="1" t="s">
        <v>34</v>
      </c>
      <c r="G636" s="2">
        <v>2087</v>
      </c>
      <c r="H636" s="1" t="s">
        <v>35</v>
      </c>
      <c r="I636" s="1" t="s">
        <v>33</v>
      </c>
      <c r="J636" s="1" t="s">
        <v>174</v>
      </c>
      <c r="K636" s="4" t="s">
        <v>37</v>
      </c>
      <c r="M636" s="1" t="s">
        <v>39</v>
      </c>
      <c r="O636" s="1" t="s">
        <v>37</v>
      </c>
      <c r="P636" s="1" t="s">
        <v>33</v>
      </c>
      <c r="Q636" s="1" t="s">
        <v>33</v>
      </c>
      <c r="R636" s="1" t="s">
        <v>33</v>
      </c>
      <c r="S636" s="1" t="s">
        <v>41</v>
      </c>
      <c r="T636" s="1" t="s">
        <v>1622</v>
      </c>
      <c r="Y636" s="1" t="s">
        <v>47</v>
      </c>
      <c r="Z636" s="1" t="s">
        <v>63</v>
      </c>
      <c r="AA636" s="1">
        <v>0</v>
      </c>
      <c r="AB636" s="2">
        <v>100</v>
      </c>
      <c r="AC636" s="2">
        <v>100</v>
      </c>
      <c r="AD636" s="2">
        <v>100</v>
      </c>
      <c r="AE636" s="1" t="s">
        <v>49</v>
      </c>
    </row>
    <row r="637" spans="1:31">
      <c r="A637" s="2">
        <v>2088</v>
      </c>
      <c r="B637" s="1" t="s">
        <v>1623</v>
      </c>
      <c r="C637" s="1" t="s">
        <v>1623</v>
      </c>
      <c r="D637" s="1" t="s">
        <v>32</v>
      </c>
      <c r="E637" s="1" t="s">
        <v>33</v>
      </c>
      <c r="F637" s="1" t="s">
        <v>34</v>
      </c>
      <c r="G637" s="2">
        <v>2088</v>
      </c>
      <c r="H637" s="1" t="s">
        <v>35</v>
      </c>
      <c r="I637" s="1" t="s">
        <v>33</v>
      </c>
      <c r="J637" s="1" t="s">
        <v>130</v>
      </c>
      <c r="K637" s="4" t="s">
        <v>37</v>
      </c>
      <c r="M637" s="1" t="s">
        <v>39</v>
      </c>
      <c r="O637" s="1" t="s">
        <v>37</v>
      </c>
      <c r="P637" s="1" t="s">
        <v>33</v>
      </c>
      <c r="Q637" s="1" t="s">
        <v>33</v>
      </c>
      <c r="R637" s="1" t="s">
        <v>33</v>
      </c>
      <c r="S637" s="1" t="s">
        <v>41</v>
      </c>
      <c r="T637" s="1" t="s">
        <v>1624</v>
      </c>
      <c r="Y637" s="1" t="s">
        <v>47</v>
      </c>
      <c r="Z637" s="1" t="s">
        <v>132</v>
      </c>
      <c r="AA637" s="1">
        <v>0</v>
      </c>
      <c r="AB637" s="2">
        <v>100</v>
      </c>
      <c r="AC637" s="2">
        <v>100</v>
      </c>
      <c r="AD637" s="2">
        <v>100</v>
      </c>
      <c r="AE637" s="1" t="s">
        <v>128</v>
      </c>
    </row>
    <row r="638" spans="1:31">
      <c r="A638" s="2">
        <v>2089</v>
      </c>
      <c r="B638" s="1" t="s">
        <v>1625</v>
      </c>
      <c r="C638" s="1" t="s">
        <v>1625</v>
      </c>
      <c r="D638" s="1" t="s">
        <v>32</v>
      </c>
      <c r="E638" s="1" t="s">
        <v>33</v>
      </c>
      <c r="F638" s="1" t="s">
        <v>34</v>
      </c>
      <c r="G638" s="2">
        <v>2089</v>
      </c>
      <c r="H638" s="1" t="s">
        <v>35</v>
      </c>
      <c r="I638" s="1" t="s">
        <v>33</v>
      </c>
      <c r="J638" s="1" t="s">
        <v>935</v>
      </c>
      <c r="K638" s="4" t="s">
        <v>37</v>
      </c>
      <c r="M638" s="1" t="s">
        <v>39</v>
      </c>
      <c r="O638" s="1" t="s">
        <v>37</v>
      </c>
      <c r="P638" s="1" t="s">
        <v>33</v>
      </c>
      <c r="Q638" s="1" t="s">
        <v>33</v>
      </c>
      <c r="R638" s="1" t="s">
        <v>33</v>
      </c>
      <c r="S638" s="1" t="s">
        <v>41</v>
      </c>
      <c r="T638" s="1" t="s">
        <v>1626</v>
      </c>
      <c r="Y638" s="1" t="s">
        <v>47</v>
      </c>
      <c r="Z638" s="1" t="s">
        <v>63</v>
      </c>
      <c r="AA638" s="1">
        <v>0</v>
      </c>
      <c r="AB638" s="2">
        <v>100</v>
      </c>
      <c r="AC638" s="2">
        <v>100</v>
      </c>
      <c r="AD638" s="2">
        <v>100</v>
      </c>
      <c r="AE638" s="1" t="s">
        <v>49</v>
      </c>
    </row>
    <row r="639" spans="1:31">
      <c r="A639" s="2">
        <v>2090</v>
      </c>
      <c r="B639" s="1" t="s">
        <v>1627</v>
      </c>
      <c r="C639" s="1" t="s">
        <v>1627</v>
      </c>
      <c r="D639" s="1" t="s">
        <v>32</v>
      </c>
      <c r="E639" s="1" t="s">
        <v>33</v>
      </c>
      <c r="F639" s="1" t="s">
        <v>34</v>
      </c>
      <c r="G639" s="2">
        <v>2090</v>
      </c>
      <c r="H639" s="1" t="s">
        <v>35</v>
      </c>
      <c r="I639" s="1" t="s">
        <v>33</v>
      </c>
      <c r="J639" s="1" t="s">
        <v>1628</v>
      </c>
      <c r="K639" s="4" t="s">
        <v>37</v>
      </c>
      <c r="M639" s="1" t="s">
        <v>39</v>
      </c>
      <c r="O639" s="1" t="s">
        <v>37</v>
      </c>
      <c r="P639" s="1" t="s">
        <v>33</v>
      </c>
      <c r="Q639" s="1" t="s">
        <v>33</v>
      </c>
      <c r="R639" s="1" t="s">
        <v>33</v>
      </c>
      <c r="S639" s="1" t="s">
        <v>41</v>
      </c>
      <c r="T639" s="1" t="s">
        <v>1629</v>
      </c>
      <c r="Y639" s="1" t="s">
        <v>47</v>
      </c>
      <c r="Z639" s="1" t="s">
        <v>97</v>
      </c>
      <c r="AA639" s="1">
        <v>0</v>
      </c>
      <c r="AB639" s="2">
        <v>100</v>
      </c>
      <c r="AC639" s="2">
        <v>100</v>
      </c>
      <c r="AD639" s="2">
        <v>100</v>
      </c>
      <c r="AE639" s="1" t="s">
        <v>49</v>
      </c>
    </row>
    <row r="640" spans="1:31">
      <c r="A640" s="2">
        <v>2091</v>
      </c>
      <c r="B640" s="1" t="s">
        <v>1630</v>
      </c>
      <c r="C640" s="1" t="s">
        <v>1630</v>
      </c>
      <c r="D640" s="1" t="s">
        <v>32</v>
      </c>
      <c r="E640" s="1" t="s">
        <v>88</v>
      </c>
      <c r="F640" s="1" t="s">
        <v>34</v>
      </c>
      <c r="G640" s="2">
        <v>2091</v>
      </c>
      <c r="H640" s="1" t="s">
        <v>35</v>
      </c>
      <c r="I640" s="1" t="s">
        <v>33</v>
      </c>
      <c r="J640" s="1" t="s">
        <v>1385</v>
      </c>
      <c r="K640" s="4" t="s">
        <v>37</v>
      </c>
      <c r="M640" s="1" t="s">
        <v>39</v>
      </c>
      <c r="O640" s="1" t="s">
        <v>37</v>
      </c>
      <c r="P640" s="1" t="s">
        <v>33</v>
      </c>
      <c r="Q640" s="1" t="s">
        <v>33</v>
      </c>
      <c r="R640" s="1" t="s">
        <v>33</v>
      </c>
      <c r="S640" s="1" t="s">
        <v>41</v>
      </c>
      <c r="T640" s="1" t="s">
        <v>1631</v>
      </c>
      <c r="Y640" s="1" t="s">
        <v>47</v>
      </c>
      <c r="Z640" s="1" t="s">
        <v>91</v>
      </c>
      <c r="AA640" s="1">
        <v>0</v>
      </c>
      <c r="AB640" s="2">
        <v>100</v>
      </c>
      <c r="AC640" s="2">
        <v>100</v>
      </c>
      <c r="AD640" s="2">
        <v>100</v>
      </c>
      <c r="AE640" s="1" t="s">
        <v>49</v>
      </c>
    </row>
    <row r="641" spans="1:31">
      <c r="A641" s="2">
        <v>2092</v>
      </c>
      <c r="B641" s="1" t="s">
        <v>1632</v>
      </c>
      <c r="C641" s="1" t="s">
        <v>1632</v>
      </c>
      <c r="D641" s="1" t="s">
        <v>32</v>
      </c>
      <c r="E641" s="1" t="s">
        <v>33</v>
      </c>
      <c r="F641" s="1" t="s">
        <v>34</v>
      </c>
      <c r="G641" s="2">
        <v>2092</v>
      </c>
      <c r="H641" s="1" t="s">
        <v>35</v>
      </c>
      <c r="I641" s="1" t="s">
        <v>33</v>
      </c>
      <c r="J641" s="1" t="s">
        <v>162</v>
      </c>
      <c r="K641" s="4" t="s">
        <v>37</v>
      </c>
      <c r="M641" s="1" t="s">
        <v>39</v>
      </c>
      <c r="O641" s="1" t="s">
        <v>37</v>
      </c>
      <c r="P641" s="1" t="s">
        <v>33</v>
      </c>
      <c r="Q641" s="1" t="s">
        <v>33</v>
      </c>
      <c r="R641" s="1" t="s">
        <v>33</v>
      </c>
      <c r="S641" s="1" t="s">
        <v>41</v>
      </c>
      <c r="T641" s="1" t="s">
        <v>1633</v>
      </c>
      <c r="Y641" s="1" t="s">
        <v>47</v>
      </c>
      <c r="Z641" s="1" t="s">
        <v>63</v>
      </c>
      <c r="AA641" s="1">
        <v>0</v>
      </c>
      <c r="AB641" s="2">
        <v>100</v>
      </c>
      <c r="AC641" s="2">
        <v>100</v>
      </c>
      <c r="AD641" s="2">
        <v>100</v>
      </c>
      <c r="AE641" s="1" t="s">
        <v>49</v>
      </c>
    </row>
    <row r="642" spans="1:31">
      <c r="A642" s="2">
        <v>2093</v>
      </c>
      <c r="B642" s="1" t="s">
        <v>1634</v>
      </c>
      <c r="C642" s="1" t="s">
        <v>1634</v>
      </c>
      <c r="D642" s="1" t="s">
        <v>32</v>
      </c>
      <c r="E642" s="1" t="s">
        <v>33</v>
      </c>
      <c r="F642" s="1" t="s">
        <v>34</v>
      </c>
      <c r="G642" s="2">
        <v>2093</v>
      </c>
      <c r="H642" s="1" t="s">
        <v>35</v>
      </c>
      <c r="I642" s="1" t="s">
        <v>33</v>
      </c>
      <c r="J642" s="1" t="s">
        <v>1635</v>
      </c>
      <c r="K642" s="4" t="s">
        <v>37</v>
      </c>
      <c r="M642" s="1" t="s">
        <v>39</v>
      </c>
      <c r="O642" s="1" t="s">
        <v>37</v>
      </c>
      <c r="P642" s="1" t="s">
        <v>33</v>
      </c>
      <c r="Q642" s="1" t="s">
        <v>33</v>
      </c>
      <c r="R642" s="1" t="s">
        <v>33</v>
      </c>
      <c r="S642" s="1" t="s">
        <v>41</v>
      </c>
      <c r="T642" s="1" t="s">
        <v>1636</v>
      </c>
      <c r="Y642" s="1" t="s">
        <v>47</v>
      </c>
      <c r="Z642" s="1" t="s">
        <v>79</v>
      </c>
      <c r="AA642" s="1">
        <v>0</v>
      </c>
      <c r="AB642" s="2">
        <v>100</v>
      </c>
      <c r="AC642" s="2">
        <v>100</v>
      </c>
      <c r="AD642" s="2">
        <v>100</v>
      </c>
      <c r="AE642" s="1" t="s">
        <v>49</v>
      </c>
    </row>
    <row r="643" spans="1:31">
      <c r="A643" s="2">
        <v>2094</v>
      </c>
      <c r="B643" s="1" t="s">
        <v>1637</v>
      </c>
      <c r="C643" s="1" t="s">
        <v>1637</v>
      </c>
      <c r="D643" s="1" t="s">
        <v>32</v>
      </c>
      <c r="E643" s="1" t="s">
        <v>33</v>
      </c>
      <c r="F643" s="1" t="s">
        <v>34</v>
      </c>
      <c r="G643" s="2">
        <v>2094</v>
      </c>
      <c r="H643" s="1" t="s">
        <v>35</v>
      </c>
      <c r="I643" s="1" t="s">
        <v>33</v>
      </c>
      <c r="J643" s="1" t="s">
        <v>74</v>
      </c>
      <c r="K643" s="4" t="s">
        <v>37</v>
      </c>
      <c r="M643" s="1" t="s">
        <v>39</v>
      </c>
      <c r="O643" s="1" t="s">
        <v>37</v>
      </c>
      <c r="P643" s="1" t="s">
        <v>33</v>
      </c>
      <c r="Q643" s="1" t="s">
        <v>33</v>
      </c>
      <c r="R643" s="1" t="s">
        <v>33</v>
      </c>
      <c r="S643" s="1" t="s">
        <v>41</v>
      </c>
      <c r="T643" s="1" t="s">
        <v>1638</v>
      </c>
      <c r="Y643" s="1" t="s">
        <v>47</v>
      </c>
      <c r="Z643" s="1" t="s">
        <v>63</v>
      </c>
      <c r="AA643" s="1">
        <v>0</v>
      </c>
      <c r="AB643" s="2">
        <v>100</v>
      </c>
      <c r="AC643" s="2">
        <v>100</v>
      </c>
      <c r="AD643" s="2">
        <v>100</v>
      </c>
      <c r="AE643" s="1" t="s">
        <v>49</v>
      </c>
    </row>
    <row r="644" spans="1:31">
      <c r="A644" s="2">
        <v>2095</v>
      </c>
      <c r="B644" s="1" t="s">
        <v>1639</v>
      </c>
      <c r="C644" s="1" t="s">
        <v>1639</v>
      </c>
      <c r="D644" s="1" t="s">
        <v>32</v>
      </c>
      <c r="E644" s="1" t="s">
        <v>294</v>
      </c>
      <c r="F644" s="1" t="s">
        <v>34</v>
      </c>
      <c r="G644" s="2">
        <v>2095</v>
      </c>
      <c r="H644" s="1" t="s">
        <v>35</v>
      </c>
      <c r="I644" s="1" t="s">
        <v>33</v>
      </c>
      <c r="J644" s="1" t="s">
        <v>361</v>
      </c>
      <c r="K644" s="4" t="s">
        <v>37</v>
      </c>
      <c r="M644" s="1" t="s">
        <v>39</v>
      </c>
      <c r="O644" s="1" t="s">
        <v>37</v>
      </c>
      <c r="P644" s="1" t="s">
        <v>33</v>
      </c>
      <c r="Q644" s="1" t="s">
        <v>33</v>
      </c>
      <c r="R644" s="1" t="s">
        <v>33</v>
      </c>
      <c r="S644" s="1" t="s">
        <v>41</v>
      </c>
      <c r="T644" s="1" t="s">
        <v>1640</v>
      </c>
      <c r="Y644" s="1" t="s">
        <v>47</v>
      </c>
      <c r="Z644" s="1" t="s">
        <v>211</v>
      </c>
      <c r="AA644" s="1">
        <v>0</v>
      </c>
      <c r="AB644" s="2">
        <v>100</v>
      </c>
      <c r="AC644" s="2">
        <v>100</v>
      </c>
      <c r="AD644" s="2">
        <v>100</v>
      </c>
      <c r="AE644" s="1" t="s">
        <v>49</v>
      </c>
    </row>
    <row r="645" spans="1:31">
      <c r="A645" s="2">
        <v>2096</v>
      </c>
      <c r="B645" s="1" t="s">
        <v>1641</v>
      </c>
      <c r="C645" s="1" t="s">
        <v>1641</v>
      </c>
      <c r="D645" s="1" t="s">
        <v>32</v>
      </c>
      <c r="E645" s="1" t="s">
        <v>51</v>
      </c>
      <c r="F645" s="1" t="s">
        <v>34</v>
      </c>
      <c r="G645" s="2">
        <v>2096</v>
      </c>
      <c r="H645" s="1" t="s">
        <v>35</v>
      </c>
      <c r="I645" s="1" t="s">
        <v>33</v>
      </c>
      <c r="J645" s="1" t="s">
        <v>1642</v>
      </c>
      <c r="K645" s="4" t="s">
        <v>37</v>
      </c>
      <c r="M645" s="1" t="s">
        <v>39</v>
      </c>
      <c r="O645" s="1" t="s">
        <v>37</v>
      </c>
      <c r="P645" s="1" t="s">
        <v>33</v>
      </c>
      <c r="Q645" s="1" t="s">
        <v>33</v>
      </c>
      <c r="R645" s="1" t="s">
        <v>33</v>
      </c>
      <c r="S645" s="1" t="s">
        <v>41</v>
      </c>
      <c r="T645" s="1" t="s">
        <v>1643</v>
      </c>
      <c r="Y645" s="1" t="s">
        <v>47</v>
      </c>
      <c r="Z645" s="1" t="s">
        <v>54</v>
      </c>
      <c r="AA645" s="1">
        <v>0</v>
      </c>
      <c r="AB645" s="2">
        <v>100</v>
      </c>
      <c r="AC645" s="2">
        <v>100</v>
      </c>
      <c r="AD645" s="2">
        <v>100</v>
      </c>
      <c r="AE645" s="1" t="s">
        <v>49</v>
      </c>
    </row>
    <row r="646" spans="1:31">
      <c r="A646" s="2">
        <v>2097</v>
      </c>
      <c r="B646" s="1" t="s">
        <v>1644</v>
      </c>
      <c r="C646" s="1" t="s">
        <v>1644</v>
      </c>
      <c r="D646" s="1" t="s">
        <v>32</v>
      </c>
      <c r="E646" s="1" t="s">
        <v>33</v>
      </c>
      <c r="F646" s="1" t="s">
        <v>34</v>
      </c>
      <c r="G646" s="2">
        <v>2097</v>
      </c>
      <c r="H646" s="1" t="s">
        <v>35</v>
      </c>
      <c r="I646" s="1" t="s">
        <v>33</v>
      </c>
      <c r="J646" s="1" t="s">
        <v>716</v>
      </c>
      <c r="K646" s="4" t="s">
        <v>37</v>
      </c>
      <c r="M646" s="1" t="s">
        <v>39</v>
      </c>
      <c r="O646" s="1" t="s">
        <v>37</v>
      </c>
      <c r="P646" s="1" t="s">
        <v>33</v>
      </c>
      <c r="Q646" s="1" t="s">
        <v>33</v>
      </c>
      <c r="R646" s="1" t="s">
        <v>33</v>
      </c>
      <c r="S646" s="1" t="s">
        <v>41</v>
      </c>
      <c r="T646" s="1" t="s">
        <v>1645</v>
      </c>
      <c r="Y646" s="1" t="s">
        <v>47</v>
      </c>
      <c r="Z646" s="1" t="s">
        <v>132</v>
      </c>
      <c r="AA646" s="1">
        <v>0</v>
      </c>
      <c r="AB646" s="2">
        <v>100</v>
      </c>
      <c r="AC646" s="2">
        <v>100</v>
      </c>
      <c r="AD646" s="2">
        <v>100</v>
      </c>
      <c r="AE646" s="1" t="s">
        <v>128</v>
      </c>
    </row>
    <row r="647" spans="1:31">
      <c r="A647" s="2">
        <v>2098</v>
      </c>
      <c r="B647" s="1" t="s">
        <v>1646</v>
      </c>
      <c r="C647" s="1" t="s">
        <v>1646</v>
      </c>
      <c r="D647" s="1" t="s">
        <v>32</v>
      </c>
      <c r="E647" s="1" t="s">
        <v>33</v>
      </c>
      <c r="F647" s="1" t="s">
        <v>34</v>
      </c>
      <c r="G647" s="2">
        <v>2098</v>
      </c>
      <c r="H647" s="1" t="s">
        <v>35</v>
      </c>
      <c r="I647" s="1" t="s">
        <v>33</v>
      </c>
      <c r="J647" s="1" t="s">
        <v>817</v>
      </c>
      <c r="K647" s="4" t="s">
        <v>37</v>
      </c>
      <c r="M647" s="1" t="s">
        <v>39</v>
      </c>
      <c r="O647" s="1" t="s">
        <v>37</v>
      </c>
      <c r="P647" s="1" t="s">
        <v>33</v>
      </c>
      <c r="Q647" s="1" t="s">
        <v>33</v>
      </c>
      <c r="R647" s="1" t="s">
        <v>33</v>
      </c>
      <c r="S647" s="1" t="s">
        <v>41</v>
      </c>
      <c r="T647" s="1" t="s">
        <v>1647</v>
      </c>
      <c r="Y647" s="1" t="s">
        <v>47</v>
      </c>
      <c r="Z647" s="1" t="s">
        <v>63</v>
      </c>
      <c r="AA647" s="1">
        <v>0</v>
      </c>
      <c r="AB647" s="2">
        <v>100</v>
      </c>
      <c r="AC647" s="2">
        <v>100</v>
      </c>
      <c r="AD647" s="2">
        <v>100</v>
      </c>
      <c r="AE647" s="1" t="s">
        <v>49</v>
      </c>
    </row>
    <row r="648" spans="1:31">
      <c r="A648" s="2">
        <v>2099</v>
      </c>
      <c r="B648" s="1" t="s">
        <v>1648</v>
      </c>
      <c r="C648" s="1" t="s">
        <v>1648</v>
      </c>
      <c r="D648" s="1" t="s">
        <v>32</v>
      </c>
      <c r="E648" s="1" t="s">
        <v>33</v>
      </c>
      <c r="F648" s="1" t="s">
        <v>34</v>
      </c>
      <c r="G648" s="2">
        <v>2099</v>
      </c>
      <c r="H648" s="1" t="s">
        <v>35</v>
      </c>
      <c r="I648" s="1" t="s">
        <v>33</v>
      </c>
      <c r="J648" s="1" t="s">
        <v>162</v>
      </c>
      <c r="K648" s="4" t="s">
        <v>37</v>
      </c>
      <c r="M648" s="1" t="s">
        <v>39</v>
      </c>
      <c r="O648" s="1" t="s">
        <v>37</v>
      </c>
      <c r="P648" s="1" t="s">
        <v>33</v>
      </c>
      <c r="Q648" s="1" t="s">
        <v>33</v>
      </c>
      <c r="R648" s="1" t="s">
        <v>33</v>
      </c>
      <c r="S648" s="1" t="s">
        <v>41</v>
      </c>
      <c r="T648" s="1" t="s">
        <v>1649</v>
      </c>
      <c r="Y648" s="1" t="s">
        <v>47</v>
      </c>
      <c r="Z648" s="1" t="s">
        <v>63</v>
      </c>
      <c r="AA648" s="1">
        <v>0</v>
      </c>
      <c r="AB648" s="2">
        <v>100</v>
      </c>
      <c r="AC648" s="2">
        <v>100</v>
      </c>
      <c r="AD648" s="2">
        <v>100</v>
      </c>
      <c r="AE648" s="1" t="s">
        <v>49</v>
      </c>
    </row>
    <row r="649" spans="1:31">
      <c r="A649" s="2">
        <v>2100</v>
      </c>
      <c r="B649" s="1" t="s">
        <v>1650</v>
      </c>
      <c r="C649" s="1" t="s">
        <v>1650</v>
      </c>
      <c r="D649" s="1" t="s">
        <v>32</v>
      </c>
      <c r="E649" s="1" t="s">
        <v>33</v>
      </c>
      <c r="F649" s="1" t="s">
        <v>34</v>
      </c>
      <c r="G649" s="2">
        <v>2100</v>
      </c>
      <c r="H649" s="1" t="s">
        <v>35</v>
      </c>
      <c r="I649" s="1" t="s">
        <v>33</v>
      </c>
      <c r="J649" s="1" t="s">
        <v>114</v>
      </c>
      <c r="K649" s="4" t="s">
        <v>37</v>
      </c>
      <c r="M649" s="1" t="s">
        <v>39</v>
      </c>
      <c r="O649" s="1" t="s">
        <v>37</v>
      </c>
      <c r="P649" s="1" t="s">
        <v>33</v>
      </c>
      <c r="Q649" s="1" t="s">
        <v>33</v>
      </c>
      <c r="R649" s="1" t="s">
        <v>33</v>
      </c>
      <c r="S649" s="1" t="s">
        <v>41</v>
      </c>
      <c r="T649" s="1" t="s">
        <v>1651</v>
      </c>
      <c r="Y649" s="1" t="s">
        <v>47</v>
      </c>
      <c r="Z649" s="1" t="s">
        <v>48</v>
      </c>
      <c r="AA649" s="1">
        <v>0</v>
      </c>
      <c r="AB649" s="2">
        <v>100</v>
      </c>
      <c r="AC649" s="2">
        <v>100</v>
      </c>
      <c r="AD649" s="2">
        <v>100</v>
      </c>
      <c r="AE649" s="1" t="s">
        <v>49</v>
      </c>
    </row>
    <row r="650" spans="1:31">
      <c r="A650" s="2">
        <v>2101</v>
      </c>
      <c r="B650" s="1" t="s">
        <v>1652</v>
      </c>
      <c r="C650" s="1" t="s">
        <v>1652</v>
      </c>
      <c r="D650" s="1" t="s">
        <v>32</v>
      </c>
      <c r="E650" s="1" t="s">
        <v>33</v>
      </c>
      <c r="F650" s="1" t="s">
        <v>34</v>
      </c>
      <c r="G650" s="2">
        <v>2101</v>
      </c>
      <c r="H650" s="1" t="s">
        <v>35</v>
      </c>
      <c r="I650" s="1" t="s">
        <v>33</v>
      </c>
      <c r="J650" s="1" t="s">
        <v>125</v>
      </c>
      <c r="K650" s="4" t="s">
        <v>37</v>
      </c>
      <c r="M650" s="1" t="s">
        <v>39</v>
      </c>
      <c r="O650" s="1" t="s">
        <v>37</v>
      </c>
      <c r="P650" s="1" t="s">
        <v>33</v>
      </c>
      <c r="Q650" s="1" t="s">
        <v>33</v>
      </c>
      <c r="R650" s="1" t="s">
        <v>33</v>
      </c>
      <c r="S650" s="1" t="s">
        <v>41</v>
      </c>
      <c r="T650" s="1" t="s">
        <v>1653</v>
      </c>
      <c r="Y650" s="1" t="s">
        <v>47</v>
      </c>
      <c r="Z650" s="1" t="s">
        <v>127</v>
      </c>
      <c r="AA650" s="1">
        <v>0</v>
      </c>
      <c r="AB650" s="2">
        <v>100</v>
      </c>
      <c r="AC650" s="2">
        <v>100</v>
      </c>
      <c r="AD650" s="2">
        <v>100</v>
      </c>
      <c r="AE650" s="1" t="s">
        <v>128</v>
      </c>
    </row>
    <row r="651" spans="1:31">
      <c r="A651" s="2">
        <v>2102</v>
      </c>
      <c r="B651" s="1" t="s">
        <v>1654</v>
      </c>
      <c r="C651" s="1" t="s">
        <v>1654</v>
      </c>
      <c r="D651" s="1" t="s">
        <v>32</v>
      </c>
      <c r="E651" s="1" t="s">
        <v>33</v>
      </c>
      <c r="F651" s="1" t="s">
        <v>34</v>
      </c>
      <c r="G651" s="2">
        <v>2102</v>
      </c>
      <c r="H651" s="1" t="s">
        <v>35</v>
      </c>
      <c r="I651" s="1" t="s">
        <v>33</v>
      </c>
      <c r="J651" s="1" t="s">
        <v>673</v>
      </c>
      <c r="K651" s="4" t="s">
        <v>37</v>
      </c>
      <c r="M651" s="1" t="s">
        <v>39</v>
      </c>
      <c r="O651" s="1" t="s">
        <v>37</v>
      </c>
      <c r="P651" s="1" t="s">
        <v>33</v>
      </c>
      <c r="Q651" s="1" t="s">
        <v>33</v>
      </c>
      <c r="R651" s="1" t="s">
        <v>33</v>
      </c>
      <c r="S651" s="1" t="s">
        <v>41</v>
      </c>
      <c r="T651" s="1" t="s">
        <v>1655</v>
      </c>
      <c r="Y651" s="1" t="s">
        <v>47</v>
      </c>
      <c r="Z651" s="1" t="s">
        <v>63</v>
      </c>
      <c r="AA651" s="1">
        <v>0</v>
      </c>
      <c r="AB651" s="2">
        <v>100</v>
      </c>
      <c r="AC651" s="2">
        <v>100</v>
      </c>
      <c r="AD651" s="2">
        <v>100</v>
      </c>
      <c r="AE651" s="1" t="s">
        <v>49</v>
      </c>
    </row>
    <row r="652" spans="1:31">
      <c r="A652" s="2">
        <v>2103</v>
      </c>
      <c r="B652" s="1" t="s">
        <v>1656</v>
      </c>
      <c r="C652" s="1" t="s">
        <v>1656</v>
      </c>
      <c r="D652" s="1" t="s">
        <v>32</v>
      </c>
      <c r="E652" s="1" t="s">
        <v>33</v>
      </c>
      <c r="F652" s="1" t="s">
        <v>34</v>
      </c>
      <c r="G652" s="2">
        <v>2103</v>
      </c>
      <c r="H652" s="1" t="s">
        <v>35</v>
      </c>
      <c r="I652" s="1" t="s">
        <v>33</v>
      </c>
      <c r="J652" s="1" t="s">
        <v>1657</v>
      </c>
      <c r="K652" s="4" t="s">
        <v>37</v>
      </c>
      <c r="M652" s="1" t="s">
        <v>39</v>
      </c>
      <c r="O652" s="1" t="s">
        <v>37</v>
      </c>
      <c r="P652" s="1" t="s">
        <v>33</v>
      </c>
      <c r="Q652" s="1" t="s">
        <v>33</v>
      </c>
      <c r="R652" s="1" t="s">
        <v>33</v>
      </c>
      <c r="S652" s="1" t="s">
        <v>41</v>
      </c>
      <c r="T652" s="1" t="s">
        <v>1658</v>
      </c>
      <c r="Y652" s="1" t="s">
        <v>47</v>
      </c>
      <c r="Z652" s="1" t="s">
        <v>97</v>
      </c>
      <c r="AA652" s="1">
        <v>0</v>
      </c>
      <c r="AB652" s="2">
        <v>100</v>
      </c>
      <c r="AC652" s="2">
        <v>100</v>
      </c>
      <c r="AD652" s="2">
        <v>100</v>
      </c>
      <c r="AE652" s="1" t="s">
        <v>49</v>
      </c>
    </row>
    <row r="653" spans="1:31">
      <c r="A653" s="2">
        <v>2104</v>
      </c>
      <c r="B653" s="1" t="s">
        <v>1659</v>
      </c>
      <c r="C653" s="1" t="s">
        <v>1659</v>
      </c>
      <c r="D653" s="1" t="s">
        <v>32</v>
      </c>
      <c r="E653" s="1" t="s">
        <v>33</v>
      </c>
      <c r="F653" s="1" t="s">
        <v>34</v>
      </c>
      <c r="G653" s="2">
        <v>2104</v>
      </c>
      <c r="H653" s="1" t="s">
        <v>35</v>
      </c>
      <c r="I653" s="1" t="s">
        <v>33</v>
      </c>
      <c r="J653" s="1" t="s">
        <v>233</v>
      </c>
      <c r="K653" s="4" t="s">
        <v>37</v>
      </c>
      <c r="M653" s="1" t="s">
        <v>39</v>
      </c>
      <c r="O653" s="1" t="s">
        <v>37</v>
      </c>
      <c r="P653" s="1" t="s">
        <v>33</v>
      </c>
      <c r="Q653" s="1" t="s">
        <v>33</v>
      </c>
      <c r="R653" s="1" t="s">
        <v>33</v>
      </c>
      <c r="S653" s="1" t="s">
        <v>41</v>
      </c>
      <c r="T653" s="1" t="s">
        <v>1660</v>
      </c>
      <c r="Y653" s="1" t="s">
        <v>47</v>
      </c>
      <c r="Z653" s="1" t="s">
        <v>63</v>
      </c>
      <c r="AA653" s="1">
        <v>0</v>
      </c>
      <c r="AB653" s="2">
        <v>100</v>
      </c>
      <c r="AC653" s="2">
        <v>100</v>
      </c>
      <c r="AD653" s="2">
        <v>100</v>
      </c>
      <c r="AE653" s="1" t="s">
        <v>49</v>
      </c>
    </row>
    <row r="654" spans="1:31">
      <c r="A654" s="2">
        <v>2105</v>
      </c>
      <c r="B654" s="1" t="s">
        <v>1661</v>
      </c>
      <c r="C654" s="1" t="s">
        <v>1661</v>
      </c>
      <c r="D654" s="1" t="s">
        <v>32</v>
      </c>
      <c r="E654" s="1" t="s">
        <v>33</v>
      </c>
      <c r="F654" s="1" t="s">
        <v>34</v>
      </c>
      <c r="G654" s="2">
        <v>2105</v>
      </c>
      <c r="H654" s="1" t="s">
        <v>35</v>
      </c>
      <c r="I654" s="1" t="s">
        <v>33</v>
      </c>
      <c r="J654" s="1" t="s">
        <v>368</v>
      </c>
      <c r="K654" s="4" t="s">
        <v>37</v>
      </c>
      <c r="M654" s="1" t="s">
        <v>39</v>
      </c>
      <c r="O654" s="1" t="s">
        <v>37</v>
      </c>
      <c r="P654" s="1" t="s">
        <v>33</v>
      </c>
      <c r="Q654" s="1" t="s">
        <v>33</v>
      </c>
      <c r="R654" s="1" t="s">
        <v>33</v>
      </c>
      <c r="S654" s="1" t="s">
        <v>41</v>
      </c>
      <c r="T654" s="1" t="s">
        <v>1662</v>
      </c>
      <c r="Y654" s="1" t="s">
        <v>47</v>
      </c>
      <c r="Z654" s="1" t="s">
        <v>63</v>
      </c>
      <c r="AA654" s="1">
        <v>0</v>
      </c>
      <c r="AB654" s="2">
        <v>100</v>
      </c>
      <c r="AC654" s="2">
        <v>100</v>
      </c>
      <c r="AD654" s="2">
        <v>100</v>
      </c>
      <c r="AE654" s="1" t="s">
        <v>49</v>
      </c>
    </row>
    <row r="655" spans="1:31">
      <c r="A655" s="2">
        <v>2106</v>
      </c>
      <c r="B655" s="1" t="s">
        <v>1663</v>
      </c>
      <c r="C655" s="1" t="s">
        <v>1663</v>
      </c>
      <c r="D655" s="1" t="s">
        <v>32</v>
      </c>
      <c r="E655" s="1" t="s">
        <v>56</v>
      </c>
      <c r="F655" s="1" t="s">
        <v>34</v>
      </c>
      <c r="G655" s="2">
        <v>2106</v>
      </c>
      <c r="H655" s="1" t="s">
        <v>35</v>
      </c>
      <c r="I655" s="1" t="s">
        <v>33</v>
      </c>
      <c r="J655" s="1" t="s">
        <v>1664</v>
      </c>
      <c r="K655" s="4" t="s">
        <v>37</v>
      </c>
      <c r="M655" s="1" t="s">
        <v>39</v>
      </c>
      <c r="O655" s="1" t="s">
        <v>37</v>
      </c>
      <c r="P655" s="1" t="s">
        <v>33</v>
      </c>
      <c r="Q655" s="1" t="s">
        <v>33</v>
      </c>
      <c r="R655" s="1" t="s">
        <v>33</v>
      </c>
      <c r="S655" s="1" t="s">
        <v>41</v>
      </c>
      <c r="T655" s="1" t="s">
        <v>1665</v>
      </c>
      <c r="Y655" s="1" t="s">
        <v>47</v>
      </c>
      <c r="Z655" s="1" t="s">
        <v>59</v>
      </c>
      <c r="AA655" s="1">
        <v>0</v>
      </c>
      <c r="AB655" s="2">
        <v>100</v>
      </c>
      <c r="AC655" s="2">
        <v>100</v>
      </c>
      <c r="AD655" s="2">
        <v>100</v>
      </c>
      <c r="AE655" s="1" t="s">
        <v>49</v>
      </c>
    </row>
    <row r="656" spans="1:31">
      <c r="A656" s="2">
        <v>2107</v>
      </c>
      <c r="B656" s="1" t="s">
        <v>1666</v>
      </c>
      <c r="C656" s="1" t="s">
        <v>1666</v>
      </c>
      <c r="D656" s="1" t="s">
        <v>32</v>
      </c>
      <c r="E656" s="1" t="s">
        <v>33</v>
      </c>
      <c r="F656" s="1" t="s">
        <v>34</v>
      </c>
      <c r="G656" s="2">
        <v>2107</v>
      </c>
      <c r="H656" s="1" t="s">
        <v>35</v>
      </c>
      <c r="I656" s="1" t="s">
        <v>33</v>
      </c>
      <c r="J656" s="1" t="s">
        <v>36</v>
      </c>
      <c r="K656" s="4" t="s">
        <v>37</v>
      </c>
      <c r="M656" s="1" t="s">
        <v>39</v>
      </c>
      <c r="O656" s="1" t="s">
        <v>37</v>
      </c>
      <c r="P656" s="1" t="s">
        <v>33</v>
      </c>
      <c r="Q656" s="1" t="s">
        <v>33</v>
      </c>
      <c r="R656" s="1" t="s">
        <v>33</v>
      </c>
      <c r="S656" s="1" t="s">
        <v>41</v>
      </c>
      <c r="T656" s="1" t="s">
        <v>1667</v>
      </c>
      <c r="Y656" s="1" t="s">
        <v>47</v>
      </c>
      <c r="Z656" s="1" t="s">
        <v>63</v>
      </c>
      <c r="AA656" s="1">
        <v>0</v>
      </c>
      <c r="AB656" s="2">
        <v>100</v>
      </c>
      <c r="AC656" s="2">
        <v>100</v>
      </c>
      <c r="AD656" s="2">
        <v>100</v>
      </c>
      <c r="AE656" s="1" t="s">
        <v>49</v>
      </c>
    </row>
    <row r="657" spans="1:31">
      <c r="A657" s="2">
        <v>2108</v>
      </c>
      <c r="B657" s="1" t="s">
        <v>1668</v>
      </c>
      <c r="C657" s="1" t="s">
        <v>1668</v>
      </c>
      <c r="D657" s="1" t="s">
        <v>32</v>
      </c>
      <c r="E657" s="1" t="s">
        <v>33</v>
      </c>
      <c r="F657" s="1" t="s">
        <v>34</v>
      </c>
      <c r="G657" s="2">
        <v>2108</v>
      </c>
      <c r="H657" s="1" t="s">
        <v>35</v>
      </c>
      <c r="I657" s="1" t="s">
        <v>33</v>
      </c>
      <c r="J657" s="1" t="s">
        <v>65</v>
      </c>
      <c r="K657" s="4" t="s">
        <v>37</v>
      </c>
      <c r="M657" s="1" t="s">
        <v>39</v>
      </c>
      <c r="O657" s="1" t="s">
        <v>37</v>
      </c>
      <c r="P657" s="1" t="s">
        <v>33</v>
      </c>
      <c r="Q657" s="1" t="s">
        <v>33</v>
      </c>
      <c r="R657" s="1" t="s">
        <v>33</v>
      </c>
      <c r="S657" s="1" t="s">
        <v>41</v>
      </c>
      <c r="T657" s="1" t="s">
        <v>1669</v>
      </c>
      <c r="Y657" s="1" t="s">
        <v>47</v>
      </c>
      <c r="Z657" s="1" t="s">
        <v>63</v>
      </c>
      <c r="AA657" s="1">
        <v>0</v>
      </c>
      <c r="AB657" s="2">
        <v>100</v>
      </c>
      <c r="AC657" s="2">
        <v>100</v>
      </c>
      <c r="AD657" s="2">
        <v>100</v>
      </c>
      <c r="AE657" s="1" t="s">
        <v>49</v>
      </c>
    </row>
    <row r="658" spans="1:31">
      <c r="A658" s="2">
        <v>2109</v>
      </c>
      <c r="B658" s="1" t="s">
        <v>1670</v>
      </c>
      <c r="C658" s="1" t="s">
        <v>1670</v>
      </c>
      <c r="D658" s="1" t="s">
        <v>32</v>
      </c>
      <c r="E658" s="1" t="s">
        <v>208</v>
      </c>
      <c r="F658" s="1" t="s">
        <v>34</v>
      </c>
      <c r="G658" s="2">
        <v>2109</v>
      </c>
      <c r="H658" s="1" t="s">
        <v>35</v>
      </c>
      <c r="I658" s="1" t="s">
        <v>33</v>
      </c>
      <c r="J658" s="1" t="s">
        <v>361</v>
      </c>
      <c r="K658" s="4" t="s">
        <v>37</v>
      </c>
      <c r="M658" s="1" t="s">
        <v>39</v>
      </c>
      <c r="O658" s="1" t="s">
        <v>37</v>
      </c>
      <c r="P658" s="1" t="s">
        <v>33</v>
      </c>
      <c r="Q658" s="1" t="s">
        <v>33</v>
      </c>
      <c r="R658" s="1" t="s">
        <v>33</v>
      </c>
      <c r="S658" s="1" t="s">
        <v>41</v>
      </c>
      <c r="T658" s="1" t="s">
        <v>1671</v>
      </c>
      <c r="Y658" s="1" t="s">
        <v>47</v>
      </c>
      <c r="Z658" s="1" t="s">
        <v>211</v>
      </c>
      <c r="AA658" s="1">
        <v>0</v>
      </c>
      <c r="AB658" s="2">
        <v>100</v>
      </c>
      <c r="AC658" s="2">
        <v>100</v>
      </c>
      <c r="AD658" s="2">
        <v>100</v>
      </c>
      <c r="AE658" s="1" t="s">
        <v>49</v>
      </c>
    </row>
    <row r="659" spans="1:31">
      <c r="A659" s="2">
        <v>2110</v>
      </c>
      <c r="B659" s="1" t="s">
        <v>1672</v>
      </c>
      <c r="C659" s="1" t="s">
        <v>1672</v>
      </c>
      <c r="D659" s="1" t="s">
        <v>32</v>
      </c>
      <c r="E659" s="1" t="s">
        <v>33</v>
      </c>
      <c r="F659" s="1" t="s">
        <v>34</v>
      </c>
      <c r="G659" s="2">
        <v>2110</v>
      </c>
      <c r="H659" s="1" t="s">
        <v>35</v>
      </c>
      <c r="I659" s="1" t="s">
        <v>33</v>
      </c>
      <c r="J659" s="1" t="s">
        <v>836</v>
      </c>
      <c r="K659" s="4" t="s">
        <v>37</v>
      </c>
      <c r="M659" s="1" t="s">
        <v>39</v>
      </c>
      <c r="O659" s="1" t="s">
        <v>37</v>
      </c>
      <c r="P659" s="1" t="s">
        <v>33</v>
      </c>
      <c r="Q659" s="1" t="s">
        <v>33</v>
      </c>
      <c r="R659" s="1" t="s">
        <v>33</v>
      </c>
      <c r="S659" s="1" t="s">
        <v>41</v>
      </c>
      <c r="T659" s="1" t="s">
        <v>1673</v>
      </c>
      <c r="Y659" s="1" t="s">
        <v>47</v>
      </c>
      <c r="Z659" s="1" t="s">
        <v>63</v>
      </c>
      <c r="AA659" s="1">
        <v>0</v>
      </c>
      <c r="AB659" s="2">
        <v>100</v>
      </c>
      <c r="AC659" s="2">
        <v>100</v>
      </c>
      <c r="AD659" s="2">
        <v>100</v>
      </c>
      <c r="AE659" s="1" t="s">
        <v>49</v>
      </c>
    </row>
    <row r="660" spans="1:31">
      <c r="A660" s="2">
        <v>2111</v>
      </c>
      <c r="B660" s="1" t="s">
        <v>1674</v>
      </c>
      <c r="C660" s="1" t="s">
        <v>1674</v>
      </c>
      <c r="D660" s="1" t="s">
        <v>32</v>
      </c>
      <c r="E660" s="1" t="s">
        <v>294</v>
      </c>
      <c r="F660" s="1" t="s">
        <v>34</v>
      </c>
      <c r="G660" s="2">
        <v>2111</v>
      </c>
      <c r="H660" s="1" t="s">
        <v>35</v>
      </c>
      <c r="I660" s="1" t="s">
        <v>33</v>
      </c>
      <c r="J660" s="1" t="s">
        <v>361</v>
      </c>
      <c r="K660" s="4" t="s">
        <v>37</v>
      </c>
      <c r="M660" s="1" t="s">
        <v>39</v>
      </c>
      <c r="O660" s="1" t="s">
        <v>37</v>
      </c>
      <c r="P660" s="1" t="s">
        <v>33</v>
      </c>
      <c r="Q660" s="1" t="s">
        <v>33</v>
      </c>
      <c r="R660" s="1" t="s">
        <v>33</v>
      </c>
      <c r="S660" s="1" t="s">
        <v>41</v>
      </c>
      <c r="T660" s="1" t="s">
        <v>1675</v>
      </c>
      <c r="Y660" s="1" t="s">
        <v>47</v>
      </c>
      <c r="Z660" s="1" t="s">
        <v>211</v>
      </c>
      <c r="AA660" s="1">
        <v>0</v>
      </c>
      <c r="AB660" s="2">
        <v>100</v>
      </c>
      <c r="AC660" s="2">
        <v>100</v>
      </c>
      <c r="AD660" s="2">
        <v>100</v>
      </c>
      <c r="AE660" s="1" t="s">
        <v>49</v>
      </c>
    </row>
    <row r="661" spans="1:31">
      <c r="A661" s="2">
        <v>2112</v>
      </c>
      <c r="B661" s="1" t="s">
        <v>1676</v>
      </c>
      <c r="C661" s="1" t="s">
        <v>1676</v>
      </c>
      <c r="D661" s="1" t="s">
        <v>32</v>
      </c>
      <c r="E661" s="1" t="s">
        <v>147</v>
      </c>
      <c r="F661" s="1" t="s">
        <v>34</v>
      </c>
      <c r="G661" s="2">
        <v>2112</v>
      </c>
      <c r="H661" s="1" t="s">
        <v>35</v>
      </c>
      <c r="I661" s="1" t="s">
        <v>33</v>
      </c>
      <c r="J661" s="1" t="s">
        <v>841</v>
      </c>
      <c r="K661" s="4" t="s">
        <v>37</v>
      </c>
      <c r="M661" s="1" t="s">
        <v>39</v>
      </c>
      <c r="O661" s="1" t="s">
        <v>37</v>
      </c>
      <c r="P661" s="1" t="s">
        <v>33</v>
      </c>
      <c r="Q661" s="1" t="s">
        <v>33</v>
      </c>
      <c r="R661" s="1" t="s">
        <v>33</v>
      </c>
      <c r="S661" s="1" t="s">
        <v>41</v>
      </c>
      <c r="T661" s="1" t="s">
        <v>1677</v>
      </c>
      <c r="Y661" s="1" t="s">
        <v>47</v>
      </c>
      <c r="Z661" s="1" t="s">
        <v>59</v>
      </c>
      <c r="AA661" s="1">
        <v>0</v>
      </c>
      <c r="AB661" s="2">
        <v>100</v>
      </c>
      <c r="AC661" s="2">
        <v>100</v>
      </c>
      <c r="AD661" s="2">
        <v>100</v>
      </c>
      <c r="AE661" s="1" t="s">
        <v>49</v>
      </c>
    </row>
    <row r="662" spans="1:31">
      <c r="A662" s="2">
        <v>2113</v>
      </c>
      <c r="B662" s="1" t="s">
        <v>1678</v>
      </c>
      <c r="C662" s="1" t="s">
        <v>1678</v>
      </c>
      <c r="D662" s="1" t="s">
        <v>32</v>
      </c>
      <c r="E662" s="1" t="s">
        <v>33</v>
      </c>
      <c r="F662" s="1" t="s">
        <v>34</v>
      </c>
      <c r="G662" s="2">
        <v>2113</v>
      </c>
      <c r="H662" s="1" t="s">
        <v>35</v>
      </c>
      <c r="I662" s="1" t="s">
        <v>33</v>
      </c>
      <c r="J662" s="1" t="s">
        <v>1351</v>
      </c>
      <c r="K662" s="4" t="s">
        <v>37</v>
      </c>
      <c r="M662" s="1" t="s">
        <v>39</v>
      </c>
      <c r="O662" s="1" t="s">
        <v>37</v>
      </c>
      <c r="P662" s="1" t="s">
        <v>33</v>
      </c>
      <c r="Q662" s="1" t="s">
        <v>33</v>
      </c>
      <c r="R662" s="1" t="s">
        <v>33</v>
      </c>
      <c r="S662" s="1" t="s">
        <v>41</v>
      </c>
      <c r="T662" s="1" t="s">
        <v>1679</v>
      </c>
      <c r="Y662" s="1" t="s">
        <v>47</v>
      </c>
      <c r="Z662" s="1" t="s">
        <v>97</v>
      </c>
      <c r="AA662" s="1">
        <v>0</v>
      </c>
      <c r="AB662" s="2">
        <v>100</v>
      </c>
      <c r="AC662" s="2">
        <v>100</v>
      </c>
      <c r="AD662" s="2">
        <v>100</v>
      </c>
      <c r="AE662" s="1" t="s">
        <v>49</v>
      </c>
    </row>
    <row r="663" spans="1:31">
      <c r="A663" s="2">
        <v>2114</v>
      </c>
      <c r="B663" s="1" t="s">
        <v>1680</v>
      </c>
      <c r="C663" s="1" t="s">
        <v>1680</v>
      </c>
      <c r="D663" s="1" t="s">
        <v>32</v>
      </c>
      <c r="E663" s="1" t="s">
        <v>33</v>
      </c>
      <c r="F663" s="1" t="s">
        <v>34</v>
      </c>
      <c r="G663" s="2">
        <v>2114</v>
      </c>
      <c r="H663" s="1" t="s">
        <v>35</v>
      </c>
      <c r="I663" s="1" t="s">
        <v>33</v>
      </c>
      <c r="J663" s="1" t="s">
        <v>1382</v>
      </c>
      <c r="K663" s="4" t="s">
        <v>37</v>
      </c>
      <c r="M663" s="1" t="s">
        <v>39</v>
      </c>
      <c r="O663" s="1" t="s">
        <v>37</v>
      </c>
      <c r="P663" s="1" t="s">
        <v>33</v>
      </c>
      <c r="Q663" s="1" t="s">
        <v>33</v>
      </c>
      <c r="R663" s="1" t="s">
        <v>33</v>
      </c>
      <c r="S663" s="1" t="s">
        <v>41</v>
      </c>
      <c r="T663" s="1" t="s">
        <v>1681</v>
      </c>
      <c r="Y663" s="1" t="s">
        <v>47</v>
      </c>
      <c r="Z663" s="1" t="s">
        <v>48</v>
      </c>
      <c r="AA663" s="1">
        <v>0</v>
      </c>
      <c r="AB663" s="2">
        <v>100</v>
      </c>
      <c r="AC663" s="2">
        <v>100</v>
      </c>
      <c r="AD663" s="2">
        <v>100</v>
      </c>
      <c r="AE663" s="1" t="s">
        <v>49</v>
      </c>
    </row>
    <row r="664" spans="1:31">
      <c r="A664" s="2">
        <v>2115</v>
      </c>
      <c r="B664" s="1" t="s">
        <v>1682</v>
      </c>
      <c r="C664" s="1" t="s">
        <v>1682</v>
      </c>
      <c r="D664" s="1" t="s">
        <v>32</v>
      </c>
      <c r="E664" s="1" t="s">
        <v>33</v>
      </c>
      <c r="F664" s="1" t="s">
        <v>34</v>
      </c>
      <c r="G664" s="2">
        <v>2115</v>
      </c>
      <c r="H664" s="1" t="s">
        <v>35</v>
      </c>
      <c r="I664" s="1" t="s">
        <v>33</v>
      </c>
      <c r="J664" s="1" t="s">
        <v>1683</v>
      </c>
      <c r="K664" s="4" t="s">
        <v>37</v>
      </c>
      <c r="M664" s="1" t="s">
        <v>39</v>
      </c>
      <c r="O664" s="1" t="s">
        <v>37</v>
      </c>
      <c r="P664" s="1" t="s">
        <v>33</v>
      </c>
      <c r="Q664" s="1" t="s">
        <v>33</v>
      </c>
      <c r="R664" s="1" t="s">
        <v>33</v>
      </c>
      <c r="S664" s="1" t="s">
        <v>41</v>
      </c>
      <c r="T664" s="1" t="s">
        <v>1684</v>
      </c>
      <c r="Y664" s="1" t="s">
        <v>47</v>
      </c>
      <c r="Z664" s="1" t="s">
        <v>63</v>
      </c>
      <c r="AA664" s="1">
        <v>0</v>
      </c>
      <c r="AB664" s="2">
        <v>100</v>
      </c>
      <c r="AC664" s="2">
        <v>100</v>
      </c>
      <c r="AD664" s="2">
        <v>100</v>
      </c>
      <c r="AE664" s="1" t="s">
        <v>49</v>
      </c>
    </row>
    <row r="665" spans="1:31">
      <c r="A665" s="2">
        <v>2116</v>
      </c>
      <c r="B665" s="1" t="s">
        <v>1685</v>
      </c>
      <c r="C665" s="1" t="s">
        <v>1685</v>
      </c>
      <c r="D665" s="1" t="s">
        <v>32</v>
      </c>
      <c r="E665" s="1" t="s">
        <v>33</v>
      </c>
      <c r="F665" s="1" t="s">
        <v>34</v>
      </c>
      <c r="G665" s="2">
        <v>2116</v>
      </c>
      <c r="H665" s="1" t="s">
        <v>35</v>
      </c>
      <c r="I665" s="1" t="s">
        <v>33</v>
      </c>
      <c r="J665" s="1" t="s">
        <v>1686</v>
      </c>
      <c r="K665" s="4" t="s">
        <v>37</v>
      </c>
      <c r="M665" s="1" t="s">
        <v>39</v>
      </c>
      <c r="O665" s="1" t="s">
        <v>37</v>
      </c>
      <c r="P665" s="1" t="s">
        <v>33</v>
      </c>
      <c r="Q665" s="1" t="s">
        <v>33</v>
      </c>
      <c r="R665" s="1" t="s">
        <v>33</v>
      </c>
      <c r="S665" s="1" t="s">
        <v>41</v>
      </c>
      <c r="T665" s="1" t="s">
        <v>1687</v>
      </c>
      <c r="Y665" s="1" t="s">
        <v>47</v>
      </c>
      <c r="Z665" s="1" t="s">
        <v>79</v>
      </c>
      <c r="AA665" s="1">
        <v>0</v>
      </c>
      <c r="AB665" s="2">
        <v>100</v>
      </c>
      <c r="AC665" s="2">
        <v>100</v>
      </c>
      <c r="AD665" s="2">
        <v>100</v>
      </c>
      <c r="AE665" s="1" t="s">
        <v>49</v>
      </c>
    </row>
    <row r="666" spans="1:31">
      <c r="A666" s="2">
        <v>2117</v>
      </c>
      <c r="B666" s="1" t="s">
        <v>1688</v>
      </c>
      <c r="C666" s="1" t="s">
        <v>1688</v>
      </c>
      <c r="D666" s="1" t="s">
        <v>32</v>
      </c>
      <c r="E666" s="1" t="s">
        <v>343</v>
      </c>
      <c r="F666" s="1" t="s">
        <v>34</v>
      </c>
      <c r="G666" s="2">
        <v>2117</v>
      </c>
      <c r="H666" s="1" t="s">
        <v>35</v>
      </c>
      <c r="I666" s="1" t="s">
        <v>33</v>
      </c>
      <c r="J666" s="1" t="s">
        <v>89</v>
      </c>
      <c r="K666" s="4" t="s">
        <v>37</v>
      </c>
      <c r="M666" s="1" t="s">
        <v>39</v>
      </c>
      <c r="O666" s="1" t="s">
        <v>37</v>
      </c>
      <c r="P666" s="1" t="s">
        <v>33</v>
      </c>
      <c r="Q666" s="1" t="s">
        <v>33</v>
      </c>
      <c r="R666" s="1" t="s">
        <v>33</v>
      </c>
      <c r="S666" s="1" t="s">
        <v>41</v>
      </c>
      <c r="T666" s="1" t="s">
        <v>1689</v>
      </c>
      <c r="Y666" s="1" t="s">
        <v>47</v>
      </c>
      <c r="Z666" s="1" t="s">
        <v>91</v>
      </c>
      <c r="AA666" s="1">
        <v>0</v>
      </c>
      <c r="AB666" s="2">
        <v>100</v>
      </c>
      <c r="AC666" s="2">
        <v>100</v>
      </c>
      <c r="AD666" s="2">
        <v>100</v>
      </c>
      <c r="AE666" s="1" t="s">
        <v>49</v>
      </c>
    </row>
    <row r="667" spans="1:31">
      <c r="A667" s="2">
        <v>2118</v>
      </c>
      <c r="B667" s="1" t="s">
        <v>1690</v>
      </c>
      <c r="C667" s="1" t="s">
        <v>1690</v>
      </c>
      <c r="D667" s="1" t="s">
        <v>32</v>
      </c>
      <c r="E667" s="1" t="s">
        <v>88</v>
      </c>
      <c r="F667" s="1" t="s">
        <v>34</v>
      </c>
      <c r="G667" s="2">
        <v>2118</v>
      </c>
      <c r="H667" s="1" t="s">
        <v>35</v>
      </c>
      <c r="I667" s="1" t="s">
        <v>33</v>
      </c>
      <c r="J667" s="1" t="s">
        <v>89</v>
      </c>
      <c r="K667" s="4" t="s">
        <v>37</v>
      </c>
      <c r="M667" s="1" t="s">
        <v>39</v>
      </c>
      <c r="O667" s="1" t="s">
        <v>37</v>
      </c>
      <c r="P667" s="1" t="s">
        <v>33</v>
      </c>
      <c r="Q667" s="1" t="s">
        <v>33</v>
      </c>
      <c r="R667" s="1" t="s">
        <v>33</v>
      </c>
      <c r="S667" s="1" t="s">
        <v>41</v>
      </c>
      <c r="T667" s="1" t="s">
        <v>1691</v>
      </c>
      <c r="Y667" s="1" t="s">
        <v>47</v>
      </c>
      <c r="Z667" s="1" t="s">
        <v>91</v>
      </c>
      <c r="AA667" s="1">
        <v>0</v>
      </c>
      <c r="AB667" s="2">
        <v>100</v>
      </c>
      <c r="AC667" s="2">
        <v>100</v>
      </c>
      <c r="AD667" s="2">
        <v>100</v>
      </c>
      <c r="AE667" s="1" t="s">
        <v>49</v>
      </c>
    </row>
    <row r="668" spans="1:31">
      <c r="A668" s="2">
        <v>2119</v>
      </c>
      <c r="B668" s="1" t="s">
        <v>1692</v>
      </c>
      <c r="C668" s="1" t="s">
        <v>1692</v>
      </c>
      <c r="D668" s="1" t="s">
        <v>32</v>
      </c>
      <c r="E668" s="1" t="s">
        <v>33</v>
      </c>
      <c r="F668" s="1" t="s">
        <v>34</v>
      </c>
      <c r="G668" s="2">
        <v>2119</v>
      </c>
      <c r="H668" s="1" t="s">
        <v>35</v>
      </c>
      <c r="I668" s="1" t="s">
        <v>33</v>
      </c>
      <c r="J668" s="1" t="s">
        <v>114</v>
      </c>
      <c r="K668" s="4" t="s">
        <v>37</v>
      </c>
      <c r="M668" s="1" t="s">
        <v>39</v>
      </c>
      <c r="O668" s="1" t="s">
        <v>37</v>
      </c>
      <c r="P668" s="1" t="s">
        <v>33</v>
      </c>
      <c r="Q668" s="1" t="s">
        <v>33</v>
      </c>
      <c r="R668" s="1" t="s">
        <v>33</v>
      </c>
      <c r="S668" s="1" t="s">
        <v>41</v>
      </c>
      <c r="T668" s="1" t="s">
        <v>1693</v>
      </c>
      <c r="Y668" s="1" t="s">
        <v>47</v>
      </c>
      <c r="Z668" s="1" t="s">
        <v>48</v>
      </c>
      <c r="AA668" s="1">
        <v>0</v>
      </c>
      <c r="AB668" s="2">
        <v>100</v>
      </c>
      <c r="AC668" s="2">
        <v>100</v>
      </c>
      <c r="AD668" s="2">
        <v>100</v>
      </c>
      <c r="AE668" s="1" t="s">
        <v>49</v>
      </c>
    </row>
    <row r="669" spans="1:31">
      <c r="A669" s="2">
        <v>2120</v>
      </c>
      <c r="B669" s="1" t="s">
        <v>1694</v>
      </c>
      <c r="C669" s="1" t="s">
        <v>1694</v>
      </c>
      <c r="D669" s="1" t="s">
        <v>32</v>
      </c>
      <c r="E669" s="1" t="s">
        <v>600</v>
      </c>
      <c r="F669" s="1" t="s">
        <v>34</v>
      </c>
      <c r="G669" s="2">
        <v>2120</v>
      </c>
      <c r="H669" s="1" t="s">
        <v>35</v>
      </c>
      <c r="I669" s="1" t="s">
        <v>33</v>
      </c>
      <c r="J669" s="1" t="s">
        <v>134</v>
      </c>
      <c r="K669" s="4" t="s">
        <v>37</v>
      </c>
      <c r="M669" s="1" t="s">
        <v>39</v>
      </c>
      <c r="O669" s="1" t="s">
        <v>37</v>
      </c>
      <c r="P669" s="1" t="s">
        <v>33</v>
      </c>
      <c r="Q669" s="1" t="s">
        <v>33</v>
      </c>
      <c r="R669" s="1" t="s">
        <v>33</v>
      </c>
      <c r="S669" s="1" t="s">
        <v>41</v>
      </c>
      <c r="T669" s="1" t="s">
        <v>1695</v>
      </c>
      <c r="Y669" s="1" t="s">
        <v>47</v>
      </c>
      <c r="Z669" s="1" t="s">
        <v>91</v>
      </c>
      <c r="AA669" s="1">
        <v>0</v>
      </c>
      <c r="AB669" s="2">
        <v>100</v>
      </c>
      <c r="AC669" s="2">
        <v>100</v>
      </c>
      <c r="AD669" s="2">
        <v>100</v>
      </c>
      <c r="AE669" s="1" t="s">
        <v>49</v>
      </c>
    </row>
    <row r="670" spans="1:31">
      <c r="A670" s="2">
        <v>2121</v>
      </c>
      <c r="B670" s="1" t="s">
        <v>1696</v>
      </c>
      <c r="C670" s="1" t="s">
        <v>1696</v>
      </c>
      <c r="D670" s="1" t="s">
        <v>32</v>
      </c>
      <c r="E670" s="1" t="s">
        <v>33</v>
      </c>
      <c r="F670" s="1" t="s">
        <v>34</v>
      </c>
      <c r="G670" s="2">
        <v>2121</v>
      </c>
      <c r="H670" s="1" t="s">
        <v>35</v>
      </c>
      <c r="I670" s="1" t="s">
        <v>33</v>
      </c>
      <c r="J670" s="1" t="s">
        <v>809</v>
      </c>
      <c r="K670" s="4" t="s">
        <v>37</v>
      </c>
      <c r="M670" s="1" t="s">
        <v>39</v>
      </c>
      <c r="O670" s="1" t="s">
        <v>37</v>
      </c>
      <c r="P670" s="1" t="s">
        <v>33</v>
      </c>
      <c r="Q670" s="1" t="s">
        <v>33</v>
      </c>
      <c r="R670" s="1" t="s">
        <v>33</v>
      </c>
      <c r="S670" s="1" t="s">
        <v>41</v>
      </c>
      <c r="T670" s="1" t="s">
        <v>1697</v>
      </c>
      <c r="Y670" s="1" t="s">
        <v>47</v>
      </c>
      <c r="Z670" s="1" t="s">
        <v>63</v>
      </c>
      <c r="AA670" s="1">
        <v>0</v>
      </c>
      <c r="AB670" s="2">
        <v>100</v>
      </c>
      <c r="AC670" s="2">
        <v>100</v>
      </c>
      <c r="AD670" s="2">
        <v>100</v>
      </c>
      <c r="AE670" s="1" t="s">
        <v>49</v>
      </c>
    </row>
    <row r="671" spans="1:31">
      <c r="A671" s="2">
        <v>2122</v>
      </c>
      <c r="B671" s="1" t="s">
        <v>1698</v>
      </c>
      <c r="C671" s="1" t="s">
        <v>1698</v>
      </c>
      <c r="D671" s="1" t="s">
        <v>32</v>
      </c>
      <c r="E671" s="1" t="s">
        <v>107</v>
      </c>
      <c r="F671" s="1" t="s">
        <v>34</v>
      </c>
      <c r="G671" s="2">
        <v>2122</v>
      </c>
      <c r="H671" s="1" t="s">
        <v>35</v>
      </c>
      <c r="I671" s="1" t="s">
        <v>33</v>
      </c>
      <c r="J671" s="1" t="s">
        <v>89</v>
      </c>
      <c r="K671" s="4" t="s">
        <v>37</v>
      </c>
      <c r="M671" s="1" t="s">
        <v>39</v>
      </c>
      <c r="O671" s="1" t="s">
        <v>37</v>
      </c>
      <c r="P671" s="1" t="s">
        <v>33</v>
      </c>
      <c r="Q671" s="1" t="s">
        <v>33</v>
      </c>
      <c r="R671" s="1" t="s">
        <v>33</v>
      </c>
      <c r="S671" s="1" t="s">
        <v>41</v>
      </c>
      <c r="T671" s="1" t="s">
        <v>1699</v>
      </c>
      <c r="Y671" s="1" t="s">
        <v>47</v>
      </c>
      <c r="Z671" s="1" t="s">
        <v>91</v>
      </c>
      <c r="AA671" s="1">
        <v>0</v>
      </c>
      <c r="AB671" s="2">
        <v>100</v>
      </c>
      <c r="AC671" s="2">
        <v>100</v>
      </c>
      <c r="AD671" s="2">
        <v>100</v>
      </c>
      <c r="AE671" s="1" t="s">
        <v>49</v>
      </c>
    </row>
    <row r="672" spans="1:31">
      <c r="A672" s="2">
        <v>2123</v>
      </c>
      <c r="B672" s="1" t="s">
        <v>1700</v>
      </c>
      <c r="C672" s="1" t="s">
        <v>1700</v>
      </c>
      <c r="D672" s="1" t="s">
        <v>32</v>
      </c>
      <c r="E672" s="1" t="s">
        <v>140</v>
      </c>
      <c r="F672" s="1" t="s">
        <v>34</v>
      </c>
      <c r="G672" s="2">
        <v>2123</v>
      </c>
      <c r="H672" s="1" t="s">
        <v>35</v>
      </c>
      <c r="I672" s="1" t="s">
        <v>33</v>
      </c>
      <c r="J672" s="1" t="s">
        <v>1701</v>
      </c>
      <c r="K672" s="4" t="s">
        <v>37</v>
      </c>
      <c r="M672" s="1" t="s">
        <v>39</v>
      </c>
      <c r="O672" s="1" t="s">
        <v>37</v>
      </c>
      <c r="P672" s="1" t="s">
        <v>33</v>
      </c>
      <c r="Q672" s="1" t="s">
        <v>33</v>
      </c>
      <c r="R672" s="1" t="s">
        <v>33</v>
      </c>
      <c r="S672" s="1" t="s">
        <v>41</v>
      </c>
      <c r="T672" s="1" t="s">
        <v>1702</v>
      </c>
      <c r="Y672" s="1" t="s">
        <v>47</v>
      </c>
      <c r="Z672" s="1" t="s">
        <v>143</v>
      </c>
      <c r="AA672" s="1">
        <v>0</v>
      </c>
      <c r="AB672" s="2">
        <v>100</v>
      </c>
      <c r="AC672" s="2">
        <v>100</v>
      </c>
      <c r="AD672" s="2">
        <v>100</v>
      </c>
      <c r="AE672" s="1" t="s">
        <v>49</v>
      </c>
    </row>
    <row r="673" spans="1:31">
      <c r="A673" s="2">
        <v>2124</v>
      </c>
      <c r="B673" s="1" t="s">
        <v>1703</v>
      </c>
      <c r="C673" s="1" t="s">
        <v>1703</v>
      </c>
      <c r="D673" s="1" t="s">
        <v>32</v>
      </c>
      <c r="E673" s="1" t="s">
        <v>33</v>
      </c>
      <c r="F673" s="1" t="s">
        <v>34</v>
      </c>
      <c r="G673" s="2">
        <v>2124</v>
      </c>
      <c r="H673" s="1" t="s">
        <v>35</v>
      </c>
      <c r="I673" s="1" t="s">
        <v>33</v>
      </c>
      <c r="J673" s="1" t="s">
        <v>174</v>
      </c>
      <c r="K673" s="4" t="s">
        <v>37</v>
      </c>
      <c r="M673" s="1" t="s">
        <v>39</v>
      </c>
      <c r="O673" s="1" t="s">
        <v>37</v>
      </c>
      <c r="P673" s="1" t="s">
        <v>33</v>
      </c>
      <c r="Q673" s="1" t="s">
        <v>33</v>
      </c>
      <c r="R673" s="1" t="s">
        <v>33</v>
      </c>
      <c r="S673" s="1" t="s">
        <v>41</v>
      </c>
      <c r="T673" s="1" t="s">
        <v>1704</v>
      </c>
      <c r="Y673" s="1" t="s">
        <v>47</v>
      </c>
      <c r="Z673" s="1" t="s">
        <v>63</v>
      </c>
      <c r="AA673" s="1">
        <v>0</v>
      </c>
      <c r="AB673" s="2">
        <v>100</v>
      </c>
      <c r="AC673" s="2">
        <v>100</v>
      </c>
      <c r="AD673" s="2">
        <v>100</v>
      </c>
      <c r="AE673" s="1" t="s">
        <v>49</v>
      </c>
    </row>
    <row r="674" spans="1:31">
      <c r="A674" s="2">
        <v>2125</v>
      </c>
      <c r="B674" s="1" t="s">
        <v>1705</v>
      </c>
      <c r="C674" s="1" t="s">
        <v>1705</v>
      </c>
      <c r="D674" s="1" t="s">
        <v>32</v>
      </c>
      <c r="E674" s="1" t="s">
        <v>147</v>
      </c>
      <c r="F674" s="1" t="s">
        <v>34</v>
      </c>
      <c r="G674" s="2">
        <v>2125</v>
      </c>
      <c r="H674" s="1" t="s">
        <v>35</v>
      </c>
      <c r="I674" s="1" t="s">
        <v>33</v>
      </c>
      <c r="J674" s="1" t="s">
        <v>148</v>
      </c>
      <c r="K674" s="4" t="s">
        <v>37</v>
      </c>
      <c r="M674" s="1" t="s">
        <v>39</v>
      </c>
      <c r="O674" s="1" t="s">
        <v>37</v>
      </c>
      <c r="P674" s="1" t="s">
        <v>33</v>
      </c>
      <c r="Q674" s="1" t="s">
        <v>33</v>
      </c>
      <c r="R674" s="1" t="s">
        <v>33</v>
      </c>
      <c r="S674" s="1" t="s">
        <v>41</v>
      </c>
      <c r="T674" s="1" t="s">
        <v>1706</v>
      </c>
      <c r="Y674" s="1" t="s">
        <v>47</v>
      </c>
      <c r="Z674" s="1" t="s">
        <v>59</v>
      </c>
      <c r="AA674" s="1">
        <v>0</v>
      </c>
      <c r="AB674" s="2">
        <v>100</v>
      </c>
      <c r="AC674" s="2">
        <v>100</v>
      </c>
      <c r="AD674" s="2">
        <v>100</v>
      </c>
      <c r="AE674" s="1" t="s">
        <v>49</v>
      </c>
    </row>
    <row r="675" spans="1:31">
      <c r="A675" s="2">
        <v>2126</v>
      </c>
      <c r="B675" s="1" t="s">
        <v>1707</v>
      </c>
      <c r="C675" s="1" t="s">
        <v>1707</v>
      </c>
      <c r="D675" s="1" t="s">
        <v>32</v>
      </c>
      <c r="E675" s="1" t="s">
        <v>33</v>
      </c>
      <c r="F675" s="1" t="s">
        <v>34</v>
      </c>
      <c r="G675" s="2">
        <v>2126</v>
      </c>
      <c r="H675" s="1" t="s">
        <v>35</v>
      </c>
      <c r="I675" s="1" t="s">
        <v>33</v>
      </c>
      <c r="J675" s="1" t="s">
        <v>1237</v>
      </c>
      <c r="K675" s="4" t="s">
        <v>37</v>
      </c>
      <c r="M675" s="1" t="s">
        <v>39</v>
      </c>
      <c r="O675" s="1" t="s">
        <v>37</v>
      </c>
      <c r="P675" s="1" t="s">
        <v>33</v>
      </c>
      <c r="Q675" s="1" t="s">
        <v>33</v>
      </c>
      <c r="R675" s="1" t="s">
        <v>33</v>
      </c>
      <c r="S675" s="1" t="s">
        <v>41</v>
      </c>
      <c r="T675" s="1" t="s">
        <v>1708</v>
      </c>
      <c r="Y675" s="1" t="s">
        <v>47</v>
      </c>
      <c r="Z675" s="1" t="s">
        <v>97</v>
      </c>
      <c r="AA675" s="1">
        <v>0</v>
      </c>
      <c r="AB675" s="2">
        <v>100</v>
      </c>
      <c r="AC675" s="2">
        <v>100</v>
      </c>
      <c r="AD675" s="2">
        <v>100</v>
      </c>
      <c r="AE675" s="1" t="s">
        <v>49</v>
      </c>
    </row>
    <row r="676" spans="1:31">
      <c r="A676" s="2">
        <v>2127</v>
      </c>
      <c r="B676" s="1" t="s">
        <v>1709</v>
      </c>
      <c r="C676" s="1" t="s">
        <v>1709</v>
      </c>
      <c r="D676" s="1" t="s">
        <v>32</v>
      </c>
      <c r="E676" s="1" t="s">
        <v>33</v>
      </c>
      <c r="F676" s="1" t="s">
        <v>34</v>
      </c>
      <c r="G676" s="2">
        <v>2127</v>
      </c>
      <c r="H676" s="1" t="s">
        <v>35</v>
      </c>
      <c r="I676" s="1" t="s">
        <v>33</v>
      </c>
      <c r="J676" s="1" t="s">
        <v>1710</v>
      </c>
      <c r="K676" s="4" t="s">
        <v>37</v>
      </c>
      <c r="M676" s="1" t="s">
        <v>39</v>
      </c>
      <c r="O676" s="1" t="s">
        <v>37</v>
      </c>
      <c r="P676" s="1" t="s">
        <v>33</v>
      </c>
      <c r="Q676" s="1" t="s">
        <v>33</v>
      </c>
      <c r="R676" s="1" t="s">
        <v>33</v>
      </c>
      <c r="S676" s="1" t="s">
        <v>41</v>
      </c>
      <c r="T676" s="1" t="s">
        <v>1711</v>
      </c>
      <c r="Y676" s="1" t="s">
        <v>47</v>
      </c>
      <c r="Z676" s="1" t="s">
        <v>63</v>
      </c>
      <c r="AA676" s="1">
        <v>0</v>
      </c>
      <c r="AB676" s="2">
        <v>100</v>
      </c>
      <c r="AC676" s="2">
        <v>100</v>
      </c>
      <c r="AD676" s="2">
        <v>100</v>
      </c>
      <c r="AE676" s="1" t="s">
        <v>49</v>
      </c>
    </row>
    <row r="677" spans="1:31">
      <c r="A677" s="2">
        <v>2128</v>
      </c>
      <c r="B677" s="1" t="s">
        <v>1712</v>
      </c>
      <c r="C677" s="1" t="s">
        <v>1712</v>
      </c>
      <c r="D677" s="1" t="s">
        <v>32</v>
      </c>
      <c r="E677" s="1" t="s">
        <v>33</v>
      </c>
      <c r="F677" s="1" t="s">
        <v>34</v>
      </c>
      <c r="G677" s="2">
        <v>2128</v>
      </c>
      <c r="H677" s="1" t="s">
        <v>35</v>
      </c>
      <c r="I677" s="1" t="s">
        <v>33</v>
      </c>
      <c r="J677" s="1" t="s">
        <v>1713</v>
      </c>
      <c r="K677" s="4" t="s">
        <v>37</v>
      </c>
      <c r="M677" s="1" t="s">
        <v>39</v>
      </c>
      <c r="O677" s="1" t="s">
        <v>37</v>
      </c>
      <c r="P677" s="1" t="s">
        <v>33</v>
      </c>
      <c r="Q677" s="1" t="s">
        <v>33</v>
      </c>
      <c r="R677" s="1" t="s">
        <v>33</v>
      </c>
      <c r="S677" s="1" t="s">
        <v>41</v>
      </c>
      <c r="T677" s="1" t="s">
        <v>1714</v>
      </c>
      <c r="Y677" s="1" t="s">
        <v>47</v>
      </c>
      <c r="Z677" s="1" t="s">
        <v>79</v>
      </c>
      <c r="AA677" s="1">
        <v>0</v>
      </c>
      <c r="AB677" s="2">
        <v>100</v>
      </c>
      <c r="AC677" s="2">
        <v>100</v>
      </c>
      <c r="AD677" s="2">
        <v>100</v>
      </c>
      <c r="AE677" s="1" t="s">
        <v>49</v>
      </c>
    </row>
    <row r="678" spans="1:31">
      <c r="A678" s="2">
        <v>2129</v>
      </c>
      <c r="B678" s="1" t="s">
        <v>1715</v>
      </c>
      <c r="C678" s="1" t="s">
        <v>1715</v>
      </c>
      <c r="D678" s="1" t="s">
        <v>32</v>
      </c>
      <c r="E678" s="1" t="s">
        <v>33</v>
      </c>
      <c r="F678" s="1" t="s">
        <v>34</v>
      </c>
      <c r="G678" s="2">
        <v>2129</v>
      </c>
      <c r="H678" s="1" t="s">
        <v>35</v>
      </c>
      <c r="I678" s="1" t="s">
        <v>33</v>
      </c>
      <c r="J678" s="1" t="s">
        <v>114</v>
      </c>
      <c r="K678" s="4" t="s">
        <v>37</v>
      </c>
      <c r="M678" s="1" t="s">
        <v>39</v>
      </c>
      <c r="O678" s="1" t="s">
        <v>37</v>
      </c>
      <c r="P678" s="1" t="s">
        <v>33</v>
      </c>
      <c r="Q678" s="1" t="s">
        <v>33</v>
      </c>
      <c r="R678" s="1" t="s">
        <v>33</v>
      </c>
      <c r="S678" s="1" t="s">
        <v>41</v>
      </c>
      <c r="T678" s="1" t="s">
        <v>1716</v>
      </c>
      <c r="Y678" s="1" t="s">
        <v>47</v>
      </c>
      <c r="Z678" s="1" t="s">
        <v>48</v>
      </c>
      <c r="AA678" s="1">
        <v>0</v>
      </c>
      <c r="AB678" s="2">
        <v>100</v>
      </c>
      <c r="AC678" s="2">
        <v>100</v>
      </c>
      <c r="AD678" s="2">
        <v>100</v>
      </c>
      <c r="AE678" s="1" t="s">
        <v>49</v>
      </c>
    </row>
    <row r="679" spans="1:31">
      <c r="A679" s="2">
        <v>2130</v>
      </c>
      <c r="B679" s="1" t="s">
        <v>1717</v>
      </c>
      <c r="C679" s="1" t="s">
        <v>1717</v>
      </c>
      <c r="D679" s="1" t="s">
        <v>32</v>
      </c>
      <c r="E679" s="1" t="s">
        <v>208</v>
      </c>
      <c r="F679" s="1" t="s">
        <v>34</v>
      </c>
      <c r="G679" s="2">
        <v>2130</v>
      </c>
      <c r="H679" s="1" t="s">
        <v>35</v>
      </c>
      <c r="I679" s="1" t="s">
        <v>33</v>
      </c>
      <c r="J679" s="1" t="s">
        <v>209</v>
      </c>
      <c r="K679" s="4" t="s">
        <v>37</v>
      </c>
      <c r="M679" s="1" t="s">
        <v>39</v>
      </c>
      <c r="O679" s="1" t="s">
        <v>37</v>
      </c>
      <c r="P679" s="1" t="s">
        <v>33</v>
      </c>
      <c r="Q679" s="1" t="s">
        <v>33</v>
      </c>
      <c r="R679" s="1" t="s">
        <v>33</v>
      </c>
      <c r="S679" s="1" t="s">
        <v>41</v>
      </c>
      <c r="T679" s="1" t="s">
        <v>1718</v>
      </c>
      <c r="Y679" s="1" t="s">
        <v>47</v>
      </c>
      <c r="Z679" s="1" t="s">
        <v>211</v>
      </c>
      <c r="AA679" s="1">
        <v>0</v>
      </c>
      <c r="AB679" s="2">
        <v>100</v>
      </c>
      <c r="AC679" s="2">
        <v>100</v>
      </c>
      <c r="AD679" s="2">
        <v>100</v>
      </c>
      <c r="AE679" s="1" t="s">
        <v>49</v>
      </c>
    </row>
    <row r="680" spans="1:31">
      <c r="A680" s="2">
        <v>2131</v>
      </c>
      <c r="B680" s="1" t="s">
        <v>1719</v>
      </c>
      <c r="C680" s="1" t="s">
        <v>1719</v>
      </c>
      <c r="D680" s="1" t="s">
        <v>32</v>
      </c>
      <c r="E680" s="1" t="s">
        <v>434</v>
      </c>
      <c r="F680" s="1" t="s">
        <v>34</v>
      </c>
      <c r="G680" s="2">
        <v>2131</v>
      </c>
      <c r="H680" s="1" t="s">
        <v>35</v>
      </c>
      <c r="I680" s="1" t="s">
        <v>33</v>
      </c>
      <c r="J680" s="1" t="s">
        <v>568</v>
      </c>
      <c r="K680" s="4" t="s">
        <v>37</v>
      </c>
      <c r="M680" s="1" t="s">
        <v>39</v>
      </c>
      <c r="O680" s="1" t="s">
        <v>37</v>
      </c>
      <c r="P680" s="1" t="s">
        <v>33</v>
      </c>
      <c r="Q680" s="1" t="s">
        <v>33</v>
      </c>
      <c r="R680" s="1" t="s">
        <v>33</v>
      </c>
      <c r="S680" s="1" t="s">
        <v>41</v>
      </c>
      <c r="T680" s="1" t="s">
        <v>1720</v>
      </c>
      <c r="Y680" s="1" t="s">
        <v>47</v>
      </c>
      <c r="Z680" s="1" t="s">
        <v>437</v>
      </c>
      <c r="AA680" s="1">
        <v>0</v>
      </c>
      <c r="AB680" s="2">
        <v>100</v>
      </c>
      <c r="AC680" s="2">
        <v>100</v>
      </c>
      <c r="AD680" s="2">
        <v>100</v>
      </c>
      <c r="AE680" s="1" t="s">
        <v>49</v>
      </c>
    </row>
    <row r="681" spans="1:31">
      <c r="A681" s="2">
        <v>2132</v>
      </c>
      <c r="B681" s="1" t="s">
        <v>1721</v>
      </c>
      <c r="C681" s="1" t="s">
        <v>1721</v>
      </c>
      <c r="D681" s="1" t="s">
        <v>32</v>
      </c>
      <c r="E681" s="1" t="s">
        <v>33</v>
      </c>
      <c r="F681" s="1" t="s">
        <v>34</v>
      </c>
      <c r="G681" s="2">
        <v>2132</v>
      </c>
      <c r="H681" s="1" t="s">
        <v>35</v>
      </c>
      <c r="I681" s="1" t="s">
        <v>33</v>
      </c>
      <c r="J681" s="1" t="s">
        <v>1237</v>
      </c>
      <c r="K681" s="4" t="s">
        <v>37</v>
      </c>
      <c r="M681" s="1" t="s">
        <v>39</v>
      </c>
      <c r="O681" s="1" t="s">
        <v>37</v>
      </c>
      <c r="P681" s="1" t="s">
        <v>33</v>
      </c>
      <c r="Q681" s="1" t="s">
        <v>33</v>
      </c>
      <c r="R681" s="1" t="s">
        <v>33</v>
      </c>
      <c r="S681" s="1" t="s">
        <v>41</v>
      </c>
      <c r="T681" s="1" t="s">
        <v>1722</v>
      </c>
      <c r="Y681" s="1" t="s">
        <v>47</v>
      </c>
      <c r="Z681" s="1" t="s">
        <v>97</v>
      </c>
      <c r="AA681" s="1">
        <v>0</v>
      </c>
      <c r="AB681" s="2">
        <v>100</v>
      </c>
      <c r="AC681" s="2">
        <v>100</v>
      </c>
      <c r="AD681" s="2">
        <v>100</v>
      </c>
      <c r="AE681" s="1" t="s">
        <v>49</v>
      </c>
    </row>
    <row r="682" spans="1:31">
      <c r="A682" s="2">
        <v>2133</v>
      </c>
      <c r="B682" s="1" t="s">
        <v>1723</v>
      </c>
      <c r="C682" s="1" t="s">
        <v>1723</v>
      </c>
      <c r="D682" s="1" t="s">
        <v>32</v>
      </c>
      <c r="E682" s="1" t="s">
        <v>208</v>
      </c>
      <c r="F682" s="1" t="s">
        <v>34</v>
      </c>
      <c r="G682" s="2">
        <v>2133</v>
      </c>
      <c r="H682" s="1" t="s">
        <v>35</v>
      </c>
      <c r="I682" s="1" t="s">
        <v>33</v>
      </c>
      <c r="J682" s="1" t="s">
        <v>385</v>
      </c>
      <c r="K682" s="4" t="s">
        <v>37</v>
      </c>
      <c r="M682" s="1" t="s">
        <v>39</v>
      </c>
      <c r="O682" s="1" t="s">
        <v>37</v>
      </c>
      <c r="P682" s="1" t="s">
        <v>33</v>
      </c>
      <c r="Q682" s="1" t="s">
        <v>33</v>
      </c>
      <c r="R682" s="1" t="s">
        <v>33</v>
      </c>
      <c r="S682" s="1" t="s">
        <v>41</v>
      </c>
      <c r="T682" s="1" t="s">
        <v>1724</v>
      </c>
      <c r="Y682" s="1" t="s">
        <v>47</v>
      </c>
      <c r="Z682" s="1" t="s">
        <v>211</v>
      </c>
      <c r="AA682" s="1">
        <v>0</v>
      </c>
      <c r="AB682" s="2">
        <v>100</v>
      </c>
      <c r="AC682" s="2">
        <v>100</v>
      </c>
      <c r="AD682" s="2">
        <v>100</v>
      </c>
      <c r="AE682" s="1" t="s">
        <v>49</v>
      </c>
    </row>
    <row r="683" spans="1:31">
      <c r="A683" s="2">
        <v>2134</v>
      </c>
      <c r="B683" s="1" t="s">
        <v>1725</v>
      </c>
      <c r="C683" s="1" t="s">
        <v>1725</v>
      </c>
      <c r="D683" s="1" t="s">
        <v>32</v>
      </c>
      <c r="E683" s="1" t="s">
        <v>33</v>
      </c>
      <c r="F683" s="1" t="s">
        <v>34</v>
      </c>
      <c r="G683" s="2">
        <v>2134</v>
      </c>
      <c r="H683" s="1" t="s">
        <v>35</v>
      </c>
      <c r="I683" s="1" t="s">
        <v>33</v>
      </c>
      <c r="J683" s="1" t="s">
        <v>1351</v>
      </c>
      <c r="K683" s="4" t="s">
        <v>37</v>
      </c>
      <c r="M683" s="1" t="s">
        <v>39</v>
      </c>
      <c r="O683" s="1" t="s">
        <v>37</v>
      </c>
      <c r="P683" s="1" t="s">
        <v>33</v>
      </c>
      <c r="Q683" s="1" t="s">
        <v>33</v>
      </c>
      <c r="R683" s="1" t="s">
        <v>33</v>
      </c>
      <c r="S683" s="1" t="s">
        <v>41</v>
      </c>
      <c r="T683" s="1" t="s">
        <v>1726</v>
      </c>
      <c r="Y683" s="1" t="s">
        <v>47</v>
      </c>
      <c r="Z683" s="1" t="s">
        <v>97</v>
      </c>
      <c r="AA683" s="1">
        <v>0</v>
      </c>
      <c r="AB683" s="2">
        <v>100</v>
      </c>
      <c r="AC683" s="2">
        <v>100</v>
      </c>
      <c r="AD683" s="2">
        <v>100</v>
      </c>
      <c r="AE683" s="1" t="s">
        <v>49</v>
      </c>
    </row>
    <row r="684" spans="1:31">
      <c r="A684" s="2">
        <v>2136</v>
      </c>
      <c r="B684" s="1" t="s">
        <v>1727</v>
      </c>
      <c r="C684" s="1" t="s">
        <v>1727</v>
      </c>
      <c r="D684" s="1" t="s">
        <v>32</v>
      </c>
      <c r="E684" s="1" t="s">
        <v>306</v>
      </c>
      <c r="F684" s="1" t="s">
        <v>34</v>
      </c>
      <c r="G684" s="2">
        <v>2136</v>
      </c>
      <c r="H684" s="1" t="s">
        <v>35</v>
      </c>
      <c r="I684" s="1" t="s">
        <v>33</v>
      </c>
      <c r="J684" s="1" t="s">
        <v>307</v>
      </c>
      <c r="K684" s="4" t="s">
        <v>37</v>
      </c>
      <c r="M684" s="1" t="s">
        <v>39</v>
      </c>
      <c r="O684" s="1" t="s">
        <v>37</v>
      </c>
      <c r="P684" s="1" t="s">
        <v>33</v>
      </c>
      <c r="Q684" s="1" t="s">
        <v>33</v>
      </c>
      <c r="R684" s="1" t="s">
        <v>33</v>
      </c>
      <c r="S684" s="1" t="s">
        <v>41</v>
      </c>
      <c r="T684" s="1" t="s">
        <v>1728</v>
      </c>
      <c r="Y684" s="1" t="s">
        <v>47</v>
      </c>
      <c r="Z684" s="1" t="s">
        <v>86</v>
      </c>
      <c r="AA684" s="1">
        <v>0</v>
      </c>
      <c r="AB684" s="2">
        <v>100</v>
      </c>
      <c r="AC684" s="2">
        <v>100</v>
      </c>
      <c r="AD684" s="2">
        <v>100</v>
      </c>
      <c r="AE684" s="1" t="s">
        <v>49</v>
      </c>
    </row>
    <row r="685" spans="1:31">
      <c r="A685" s="2">
        <v>2137</v>
      </c>
      <c r="B685" s="1" t="s">
        <v>1729</v>
      </c>
      <c r="C685" s="1" t="s">
        <v>1729</v>
      </c>
      <c r="D685" s="1" t="s">
        <v>32</v>
      </c>
      <c r="E685" s="1" t="s">
        <v>33</v>
      </c>
      <c r="F685" s="1" t="s">
        <v>34</v>
      </c>
      <c r="G685" s="2">
        <v>2137</v>
      </c>
      <c r="H685" s="1" t="s">
        <v>35</v>
      </c>
      <c r="I685" s="1" t="s">
        <v>33</v>
      </c>
      <c r="J685" s="1" t="s">
        <v>65</v>
      </c>
      <c r="K685" s="4" t="s">
        <v>37</v>
      </c>
      <c r="M685" s="1" t="s">
        <v>39</v>
      </c>
      <c r="O685" s="1" t="s">
        <v>37</v>
      </c>
      <c r="P685" s="1" t="s">
        <v>33</v>
      </c>
      <c r="Q685" s="1" t="s">
        <v>33</v>
      </c>
      <c r="R685" s="1" t="s">
        <v>33</v>
      </c>
      <c r="S685" s="1" t="s">
        <v>41</v>
      </c>
      <c r="T685" s="1" t="s">
        <v>1730</v>
      </c>
      <c r="Y685" s="1" t="s">
        <v>47</v>
      </c>
      <c r="Z685" s="1" t="s">
        <v>63</v>
      </c>
      <c r="AA685" s="1">
        <v>0</v>
      </c>
      <c r="AB685" s="2">
        <v>100</v>
      </c>
      <c r="AC685" s="2">
        <v>100</v>
      </c>
      <c r="AD685" s="2">
        <v>100</v>
      </c>
      <c r="AE685" s="1" t="s">
        <v>49</v>
      </c>
    </row>
    <row r="686" spans="1:31">
      <c r="A686" s="2">
        <v>2139</v>
      </c>
      <c r="B686" s="1" t="s">
        <v>1731</v>
      </c>
      <c r="C686" s="1" t="s">
        <v>1731</v>
      </c>
      <c r="D686" s="1" t="s">
        <v>32</v>
      </c>
      <c r="E686" s="1" t="s">
        <v>434</v>
      </c>
      <c r="F686" s="1" t="s">
        <v>34</v>
      </c>
      <c r="G686" s="2">
        <v>2139</v>
      </c>
      <c r="H686" s="1" t="s">
        <v>35</v>
      </c>
      <c r="I686" s="1" t="s">
        <v>33</v>
      </c>
      <c r="J686" s="1" t="s">
        <v>618</v>
      </c>
      <c r="K686" s="4" t="s">
        <v>37</v>
      </c>
      <c r="M686" s="1" t="s">
        <v>39</v>
      </c>
      <c r="O686" s="1" t="s">
        <v>37</v>
      </c>
      <c r="P686" s="1" t="s">
        <v>33</v>
      </c>
      <c r="Q686" s="1" t="s">
        <v>33</v>
      </c>
      <c r="R686" s="1" t="s">
        <v>33</v>
      </c>
      <c r="S686" s="1" t="s">
        <v>41</v>
      </c>
      <c r="T686" s="1" t="s">
        <v>1732</v>
      </c>
      <c r="Y686" s="1" t="s">
        <v>47</v>
      </c>
      <c r="Z686" s="1" t="s">
        <v>437</v>
      </c>
      <c r="AA686" s="1">
        <v>0</v>
      </c>
      <c r="AB686" s="2">
        <v>100</v>
      </c>
      <c r="AC686" s="2">
        <v>100</v>
      </c>
      <c r="AD686" s="2">
        <v>100</v>
      </c>
      <c r="AE686" s="1" t="s">
        <v>49</v>
      </c>
    </row>
    <row r="687" spans="1:31">
      <c r="A687" s="2">
        <v>2140</v>
      </c>
      <c r="B687" s="1" t="s">
        <v>1733</v>
      </c>
      <c r="C687" s="1" t="s">
        <v>1733</v>
      </c>
      <c r="D687" s="1" t="s">
        <v>32</v>
      </c>
      <c r="E687" s="1" t="s">
        <v>33</v>
      </c>
      <c r="F687" s="1" t="s">
        <v>34</v>
      </c>
      <c r="G687" s="2">
        <v>2140</v>
      </c>
      <c r="H687" s="1" t="s">
        <v>35</v>
      </c>
      <c r="I687" s="1" t="s">
        <v>33</v>
      </c>
      <c r="J687" s="1" t="s">
        <v>729</v>
      </c>
      <c r="K687" s="4" t="s">
        <v>37</v>
      </c>
      <c r="M687" s="1" t="s">
        <v>39</v>
      </c>
      <c r="O687" s="1" t="s">
        <v>37</v>
      </c>
      <c r="P687" s="1" t="s">
        <v>33</v>
      </c>
      <c r="Q687" s="1" t="s">
        <v>33</v>
      </c>
      <c r="R687" s="1" t="s">
        <v>33</v>
      </c>
      <c r="S687" s="1" t="s">
        <v>41</v>
      </c>
      <c r="T687" s="1" t="s">
        <v>1734</v>
      </c>
      <c r="Y687" s="1" t="s">
        <v>47</v>
      </c>
      <c r="Z687" s="1" t="s">
        <v>97</v>
      </c>
      <c r="AA687" s="1">
        <v>0</v>
      </c>
      <c r="AB687" s="2">
        <v>100</v>
      </c>
      <c r="AC687" s="2">
        <v>100</v>
      </c>
      <c r="AD687" s="2">
        <v>100</v>
      </c>
      <c r="AE687" s="1" t="s">
        <v>49</v>
      </c>
    </row>
    <row r="688" spans="1:31">
      <c r="A688" s="2">
        <v>2141</v>
      </c>
      <c r="B688" s="1" t="s">
        <v>1735</v>
      </c>
      <c r="C688" s="1" t="s">
        <v>1735</v>
      </c>
      <c r="D688" s="1" t="s">
        <v>32</v>
      </c>
      <c r="E688" s="1" t="s">
        <v>107</v>
      </c>
      <c r="F688" s="1" t="s">
        <v>34</v>
      </c>
      <c r="G688" s="2">
        <v>2141</v>
      </c>
      <c r="H688" s="1" t="s">
        <v>35</v>
      </c>
      <c r="I688" s="1" t="s">
        <v>33</v>
      </c>
      <c r="J688" s="1" t="s">
        <v>89</v>
      </c>
      <c r="K688" s="4" t="s">
        <v>37</v>
      </c>
      <c r="M688" s="1" t="s">
        <v>39</v>
      </c>
      <c r="O688" s="1" t="s">
        <v>37</v>
      </c>
      <c r="P688" s="1" t="s">
        <v>33</v>
      </c>
      <c r="Q688" s="1" t="s">
        <v>33</v>
      </c>
      <c r="R688" s="1" t="s">
        <v>33</v>
      </c>
      <c r="S688" s="1" t="s">
        <v>41</v>
      </c>
      <c r="T688" s="1" t="s">
        <v>1736</v>
      </c>
      <c r="Y688" s="1" t="s">
        <v>47</v>
      </c>
      <c r="Z688" s="1" t="s">
        <v>91</v>
      </c>
      <c r="AA688" s="1">
        <v>0</v>
      </c>
      <c r="AB688" s="2">
        <v>100</v>
      </c>
      <c r="AC688" s="2">
        <v>100</v>
      </c>
      <c r="AD688" s="2">
        <v>100</v>
      </c>
      <c r="AE688" s="1" t="s">
        <v>49</v>
      </c>
    </row>
    <row r="689" spans="1:31">
      <c r="A689" s="2">
        <v>2142</v>
      </c>
      <c r="B689" s="1" t="s">
        <v>1737</v>
      </c>
      <c r="C689" s="1" t="s">
        <v>1737</v>
      </c>
      <c r="D689" s="1" t="s">
        <v>32</v>
      </c>
      <c r="E689" s="1" t="s">
        <v>33</v>
      </c>
      <c r="F689" s="1" t="s">
        <v>34</v>
      </c>
      <c r="G689" s="2">
        <v>2142</v>
      </c>
      <c r="H689" s="1" t="s">
        <v>35</v>
      </c>
      <c r="I689" s="1" t="s">
        <v>33</v>
      </c>
      <c r="J689" s="1" t="s">
        <v>1738</v>
      </c>
      <c r="K689" s="4" t="s">
        <v>37</v>
      </c>
      <c r="M689" s="1" t="s">
        <v>39</v>
      </c>
      <c r="O689" s="1" t="s">
        <v>37</v>
      </c>
      <c r="P689" s="1" t="s">
        <v>33</v>
      </c>
      <c r="Q689" s="1" t="s">
        <v>33</v>
      </c>
      <c r="R689" s="1" t="s">
        <v>33</v>
      </c>
      <c r="S689" s="1" t="s">
        <v>41</v>
      </c>
      <c r="T689" s="1" t="s">
        <v>1739</v>
      </c>
      <c r="Y689" s="1" t="s">
        <v>47</v>
      </c>
      <c r="Z689" s="1" t="s">
        <v>97</v>
      </c>
      <c r="AA689" s="1">
        <v>0</v>
      </c>
      <c r="AB689" s="2">
        <v>100</v>
      </c>
      <c r="AC689" s="2">
        <v>100</v>
      </c>
      <c r="AD689" s="2">
        <v>100</v>
      </c>
      <c r="AE689" s="1" t="s">
        <v>49</v>
      </c>
    </row>
    <row r="690" spans="1:31">
      <c r="A690" s="2">
        <v>2143</v>
      </c>
      <c r="B690" s="1" t="s">
        <v>1740</v>
      </c>
      <c r="C690" s="1" t="s">
        <v>1740</v>
      </c>
      <c r="D690" s="1" t="s">
        <v>32</v>
      </c>
      <c r="E690" s="1" t="s">
        <v>88</v>
      </c>
      <c r="F690" s="1" t="s">
        <v>34</v>
      </c>
      <c r="G690" s="2">
        <v>2143</v>
      </c>
      <c r="H690" s="1" t="s">
        <v>35</v>
      </c>
      <c r="I690" s="1" t="s">
        <v>33</v>
      </c>
      <c r="J690" s="1" t="s">
        <v>89</v>
      </c>
      <c r="K690" s="4" t="s">
        <v>37</v>
      </c>
      <c r="M690" s="1" t="s">
        <v>39</v>
      </c>
      <c r="O690" s="1" t="s">
        <v>37</v>
      </c>
      <c r="P690" s="1" t="s">
        <v>33</v>
      </c>
      <c r="Q690" s="1" t="s">
        <v>33</v>
      </c>
      <c r="R690" s="1" t="s">
        <v>33</v>
      </c>
      <c r="S690" s="1" t="s">
        <v>41</v>
      </c>
      <c r="T690" s="1" t="s">
        <v>1741</v>
      </c>
      <c r="Y690" s="1" t="s">
        <v>47</v>
      </c>
      <c r="Z690" s="1" t="s">
        <v>91</v>
      </c>
      <c r="AA690" s="1">
        <v>0</v>
      </c>
      <c r="AB690" s="2">
        <v>100</v>
      </c>
      <c r="AC690" s="2">
        <v>100</v>
      </c>
      <c r="AD690" s="2">
        <v>100</v>
      </c>
      <c r="AE690" s="1" t="s">
        <v>49</v>
      </c>
    </row>
    <row r="691" spans="1:31">
      <c r="A691" s="2">
        <v>2144</v>
      </c>
      <c r="B691" s="1" t="s">
        <v>1742</v>
      </c>
      <c r="C691" s="1" t="s">
        <v>1742</v>
      </c>
      <c r="D691" s="1" t="s">
        <v>32</v>
      </c>
      <c r="E691" s="1" t="s">
        <v>343</v>
      </c>
      <c r="F691" s="1" t="s">
        <v>34</v>
      </c>
      <c r="G691" s="2">
        <v>2144</v>
      </c>
      <c r="H691" s="1" t="s">
        <v>35</v>
      </c>
      <c r="I691" s="1" t="s">
        <v>33</v>
      </c>
      <c r="J691" s="1" t="s">
        <v>1399</v>
      </c>
      <c r="K691" s="4" t="s">
        <v>37</v>
      </c>
      <c r="M691" s="1" t="s">
        <v>39</v>
      </c>
      <c r="O691" s="1" t="s">
        <v>37</v>
      </c>
      <c r="P691" s="1" t="s">
        <v>33</v>
      </c>
      <c r="Q691" s="1" t="s">
        <v>33</v>
      </c>
      <c r="R691" s="1" t="s">
        <v>33</v>
      </c>
      <c r="S691" s="1" t="s">
        <v>41</v>
      </c>
      <c r="T691" s="1" t="s">
        <v>1743</v>
      </c>
      <c r="Y691" s="1" t="s">
        <v>47</v>
      </c>
      <c r="Z691" s="1" t="s">
        <v>91</v>
      </c>
      <c r="AA691" s="1">
        <v>0</v>
      </c>
      <c r="AB691" s="2">
        <v>100</v>
      </c>
      <c r="AC691" s="2">
        <v>100</v>
      </c>
      <c r="AD691" s="2">
        <v>100</v>
      </c>
      <c r="AE691" s="1" t="s">
        <v>49</v>
      </c>
    </row>
    <row r="692" spans="1:31">
      <c r="A692" s="2">
        <v>2145</v>
      </c>
      <c r="B692" s="1" t="s">
        <v>1744</v>
      </c>
      <c r="C692" s="1" t="s">
        <v>1744</v>
      </c>
      <c r="D692" s="1" t="s">
        <v>32</v>
      </c>
      <c r="E692" s="1" t="s">
        <v>33</v>
      </c>
      <c r="F692" s="1" t="s">
        <v>34</v>
      </c>
      <c r="G692" s="2">
        <v>2145</v>
      </c>
      <c r="H692" s="1" t="s">
        <v>35</v>
      </c>
      <c r="I692" s="1" t="s">
        <v>33</v>
      </c>
      <c r="J692" s="1" t="s">
        <v>125</v>
      </c>
      <c r="K692" s="4" t="s">
        <v>37</v>
      </c>
      <c r="M692" s="1" t="s">
        <v>39</v>
      </c>
      <c r="O692" s="1" t="s">
        <v>37</v>
      </c>
      <c r="P692" s="1" t="s">
        <v>33</v>
      </c>
      <c r="Q692" s="1" t="s">
        <v>33</v>
      </c>
      <c r="R692" s="1" t="s">
        <v>33</v>
      </c>
      <c r="S692" s="1" t="s">
        <v>41</v>
      </c>
      <c r="T692" s="1" t="s">
        <v>1745</v>
      </c>
      <c r="Y692" s="1" t="s">
        <v>47</v>
      </c>
      <c r="Z692" s="1" t="s">
        <v>127</v>
      </c>
      <c r="AA692" s="1">
        <v>0</v>
      </c>
      <c r="AB692" s="2">
        <v>100</v>
      </c>
      <c r="AC692" s="2">
        <v>100</v>
      </c>
      <c r="AD692" s="2">
        <v>100</v>
      </c>
      <c r="AE692" s="1" t="s">
        <v>128</v>
      </c>
    </row>
    <row r="693" spans="1:31">
      <c r="A693" s="2">
        <v>2146</v>
      </c>
      <c r="B693" s="1" t="s">
        <v>1746</v>
      </c>
      <c r="C693" s="1" t="s">
        <v>1746</v>
      </c>
      <c r="D693" s="1" t="s">
        <v>32</v>
      </c>
      <c r="E693" s="1" t="s">
        <v>434</v>
      </c>
      <c r="F693" s="1" t="s">
        <v>34</v>
      </c>
      <c r="G693" s="2">
        <v>2146</v>
      </c>
      <c r="H693" s="1" t="s">
        <v>35</v>
      </c>
      <c r="I693" s="1" t="s">
        <v>33</v>
      </c>
      <c r="J693" s="1" t="s">
        <v>1747</v>
      </c>
      <c r="K693" s="4" t="s">
        <v>37</v>
      </c>
      <c r="M693" s="1" t="s">
        <v>39</v>
      </c>
      <c r="O693" s="1" t="s">
        <v>37</v>
      </c>
      <c r="P693" s="1" t="s">
        <v>33</v>
      </c>
      <c r="Q693" s="1" t="s">
        <v>33</v>
      </c>
      <c r="R693" s="1" t="s">
        <v>33</v>
      </c>
      <c r="S693" s="1" t="s">
        <v>41</v>
      </c>
      <c r="T693" s="1" t="s">
        <v>1748</v>
      </c>
      <c r="Y693" s="1" t="s">
        <v>47</v>
      </c>
      <c r="Z693" s="1" t="s">
        <v>437</v>
      </c>
      <c r="AA693" s="1">
        <v>0</v>
      </c>
      <c r="AB693" s="2">
        <v>100</v>
      </c>
      <c r="AC693" s="2">
        <v>100</v>
      </c>
      <c r="AD693" s="2">
        <v>100</v>
      </c>
      <c r="AE693" s="1" t="s">
        <v>49</v>
      </c>
    </row>
    <row r="694" spans="1:31">
      <c r="A694" s="2">
        <v>2147</v>
      </c>
      <c r="B694" s="1" t="s">
        <v>1749</v>
      </c>
      <c r="C694" s="1" t="s">
        <v>1749</v>
      </c>
      <c r="D694" s="1" t="s">
        <v>32</v>
      </c>
      <c r="E694" s="1" t="s">
        <v>33</v>
      </c>
      <c r="F694" s="1" t="s">
        <v>34</v>
      </c>
      <c r="G694" s="2">
        <v>2147</v>
      </c>
      <c r="H694" s="1" t="s">
        <v>35</v>
      </c>
      <c r="I694" s="1" t="s">
        <v>33</v>
      </c>
      <c r="J694" s="1" t="s">
        <v>174</v>
      </c>
      <c r="K694" s="4" t="s">
        <v>37</v>
      </c>
      <c r="M694" s="1" t="s">
        <v>39</v>
      </c>
      <c r="O694" s="1" t="s">
        <v>37</v>
      </c>
      <c r="P694" s="1" t="s">
        <v>33</v>
      </c>
      <c r="Q694" s="1" t="s">
        <v>33</v>
      </c>
      <c r="R694" s="1" t="s">
        <v>33</v>
      </c>
      <c r="S694" s="1" t="s">
        <v>41</v>
      </c>
      <c r="T694" s="1" t="s">
        <v>1750</v>
      </c>
      <c r="Y694" s="1" t="s">
        <v>47</v>
      </c>
      <c r="Z694" s="1" t="s">
        <v>63</v>
      </c>
      <c r="AA694" s="1">
        <v>0</v>
      </c>
      <c r="AB694" s="2">
        <v>100</v>
      </c>
      <c r="AC694" s="2">
        <v>100</v>
      </c>
      <c r="AD694" s="2">
        <v>100</v>
      </c>
      <c r="AE694" s="1" t="s">
        <v>49</v>
      </c>
    </row>
    <row r="695" spans="1:31">
      <c r="A695" s="2">
        <v>2148</v>
      </c>
      <c r="B695" s="1" t="s">
        <v>1751</v>
      </c>
      <c r="C695" s="1" t="s">
        <v>1751</v>
      </c>
      <c r="D695" s="1" t="s">
        <v>32</v>
      </c>
      <c r="E695" s="1" t="s">
        <v>33</v>
      </c>
      <c r="F695" s="1" t="s">
        <v>34</v>
      </c>
      <c r="G695" s="2">
        <v>2148</v>
      </c>
      <c r="H695" s="1" t="s">
        <v>35</v>
      </c>
      <c r="I695" s="1" t="s">
        <v>33</v>
      </c>
      <c r="J695" s="1" t="s">
        <v>89</v>
      </c>
      <c r="K695" s="4" t="s">
        <v>37</v>
      </c>
      <c r="M695" s="1" t="s">
        <v>39</v>
      </c>
      <c r="O695" s="1" t="s">
        <v>37</v>
      </c>
      <c r="P695" s="1" t="s">
        <v>33</v>
      </c>
      <c r="Q695" s="1" t="s">
        <v>33</v>
      </c>
      <c r="R695" s="1" t="s">
        <v>33</v>
      </c>
      <c r="S695" s="1" t="s">
        <v>41</v>
      </c>
      <c r="T695" s="1" t="s">
        <v>1752</v>
      </c>
      <c r="Y695" s="1" t="s">
        <v>47</v>
      </c>
      <c r="Z695" s="1" t="s">
        <v>91</v>
      </c>
      <c r="AA695" s="1">
        <v>0</v>
      </c>
      <c r="AB695" s="2">
        <v>100</v>
      </c>
      <c r="AC695" s="2">
        <v>100</v>
      </c>
      <c r="AD695" s="2">
        <v>100</v>
      </c>
      <c r="AE695" s="1" t="s">
        <v>49</v>
      </c>
    </row>
    <row r="696" spans="1:31">
      <c r="A696" s="2">
        <v>2149</v>
      </c>
      <c r="B696" s="1" t="s">
        <v>1753</v>
      </c>
      <c r="C696" s="1" t="s">
        <v>1753</v>
      </c>
      <c r="D696" s="1" t="s">
        <v>32</v>
      </c>
      <c r="E696" s="1" t="s">
        <v>33</v>
      </c>
      <c r="F696" s="1" t="s">
        <v>34</v>
      </c>
      <c r="G696" s="2">
        <v>2149</v>
      </c>
      <c r="H696" s="1" t="s">
        <v>35</v>
      </c>
      <c r="I696" s="1" t="s">
        <v>33</v>
      </c>
      <c r="J696" s="1" t="s">
        <v>766</v>
      </c>
      <c r="K696" s="4" t="s">
        <v>37</v>
      </c>
      <c r="M696" s="1" t="s">
        <v>39</v>
      </c>
      <c r="O696" s="1" t="s">
        <v>37</v>
      </c>
      <c r="P696" s="1" t="s">
        <v>33</v>
      </c>
      <c r="Q696" s="1" t="s">
        <v>33</v>
      </c>
      <c r="R696" s="1" t="s">
        <v>33</v>
      </c>
      <c r="S696" s="1" t="s">
        <v>41</v>
      </c>
      <c r="T696" s="1" t="s">
        <v>1754</v>
      </c>
      <c r="Y696" s="1" t="s">
        <v>47</v>
      </c>
      <c r="Z696" s="1" t="s">
        <v>725</v>
      </c>
      <c r="AA696" s="1">
        <v>0</v>
      </c>
      <c r="AB696" s="2">
        <v>100</v>
      </c>
      <c r="AC696" s="2">
        <v>100</v>
      </c>
      <c r="AD696" s="2">
        <v>100</v>
      </c>
      <c r="AE696" s="1" t="s">
        <v>49</v>
      </c>
    </row>
    <row r="697" spans="1:31">
      <c r="A697" s="2">
        <v>2150</v>
      </c>
      <c r="B697" s="1" t="s">
        <v>1755</v>
      </c>
      <c r="C697" s="1" t="s">
        <v>1755</v>
      </c>
      <c r="D697" s="1" t="s">
        <v>32</v>
      </c>
      <c r="E697" s="1" t="s">
        <v>33</v>
      </c>
      <c r="F697" s="1" t="s">
        <v>34</v>
      </c>
      <c r="G697" s="2">
        <v>2150</v>
      </c>
      <c r="H697" s="1" t="s">
        <v>35</v>
      </c>
      <c r="I697" s="1" t="s">
        <v>33</v>
      </c>
      <c r="J697" s="1" t="s">
        <v>1756</v>
      </c>
      <c r="K697" s="4" t="s">
        <v>37</v>
      </c>
      <c r="M697" s="1" t="s">
        <v>39</v>
      </c>
      <c r="O697" s="1" t="s">
        <v>37</v>
      </c>
      <c r="P697" s="1" t="s">
        <v>33</v>
      </c>
      <c r="Q697" s="1" t="s">
        <v>33</v>
      </c>
      <c r="R697" s="1" t="s">
        <v>33</v>
      </c>
      <c r="S697" s="1" t="s">
        <v>41</v>
      </c>
      <c r="T697" s="1" t="s">
        <v>1757</v>
      </c>
      <c r="Y697" s="1" t="s">
        <v>47</v>
      </c>
      <c r="Z697" s="1" t="s">
        <v>79</v>
      </c>
      <c r="AA697" s="1">
        <v>0</v>
      </c>
      <c r="AB697" s="2">
        <v>100</v>
      </c>
      <c r="AC697" s="2">
        <v>100</v>
      </c>
      <c r="AD697" s="2">
        <v>100</v>
      </c>
      <c r="AE697" s="1" t="s">
        <v>49</v>
      </c>
    </row>
    <row r="698" spans="1:31">
      <c r="A698" s="2">
        <v>2151</v>
      </c>
      <c r="B698" s="1" t="s">
        <v>1758</v>
      </c>
      <c r="C698" s="1" t="s">
        <v>1758</v>
      </c>
      <c r="D698" s="1" t="s">
        <v>32</v>
      </c>
      <c r="E698" s="1" t="s">
        <v>33</v>
      </c>
      <c r="F698" s="1" t="s">
        <v>34</v>
      </c>
      <c r="G698" s="2">
        <v>2151</v>
      </c>
      <c r="H698" s="1" t="s">
        <v>35</v>
      </c>
      <c r="I698" s="1" t="s">
        <v>33</v>
      </c>
      <c r="J698" s="1" t="s">
        <v>1759</v>
      </c>
      <c r="K698" s="4" t="s">
        <v>37</v>
      </c>
      <c r="M698" s="1" t="s">
        <v>39</v>
      </c>
      <c r="O698" s="1" t="s">
        <v>37</v>
      </c>
      <c r="P698" s="1" t="s">
        <v>33</v>
      </c>
      <c r="Q698" s="1" t="s">
        <v>33</v>
      </c>
      <c r="R698" s="1" t="s">
        <v>33</v>
      </c>
      <c r="S698" s="1" t="s">
        <v>41</v>
      </c>
      <c r="T698" s="1" t="s">
        <v>1760</v>
      </c>
      <c r="Y698" s="1" t="s">
        <v>47</v>
      </c>
      <c r="Z698" s="1" t="s">
        <v>63</v>
      </c>
      <c r="AA698" s="1">
        <v>0</v>
      </c>
      <c r="AB698" s="2">
        <v>100</v>
      </c>
      <c r="AC698" s="2">
        <v>100</v>
      </c>
      <c r="AD698" s="2">
        <v>100</v>
      </c>
      <c r="AE698" s="1" t="s">
        <v>49</v>
      </c>
    </row>
    <row r="699" spans="1:31">
      <c r="A699" s="2">
        <v>2152</v>
      </c>
      <c r="B699" s="1" t="s">
        <v>1761</v>
      </c>
      <c r="C699" s="1" t="s">
        <v>1761</v>
      </c>
      <c r="D699" s="1" t="s">
        <v>32</v>
      </c>
      <c r="E699" s="1" t="s">
        <v>434</v>
      </c>
      <c r="F699" s="1" t="s">
        <v>34</v>
      </c>
      <c r="G699" s="2">
        <v>2152</v>
      </c>
      <c r="H699" s="1" t="s">
        <v>35</v>
      </c>
      <c r="I699" s="1" t="s">
        <v>33</v>
      </c>
      <c r="J699" s="1" t="s">
        <v>1762</v>
      </c>
      <c r="K699" s="4" t="s">
        <v>37</v>
      </c>
      <c r="M699" s="1" t="s">
        <v>39</v>
      </c>
      <c r="O699" s="1" t="s">
        <v>37</v>
      </c>
      <c r="P699" s="1" t="s">
        <v>33</v>
      </c>
      <c r="Q699" s="1" t="s">
        <v>33</v>
      </c>
      <c r="R699" s="1" t="s">
        <v>33</v>
      </c>
      <c r="S699" s="1" t="s">
        <v>41</v>
      </c>
      <c r="T699" s="1" t="s">
        <v>1763</v>
      </c>
      <c r="Y699" s="1" t="s">
        <v>47</v>
      </c>
      <c r="Z699" s="1" t="s">
        <v>437</v>
      </c>
      <c r="AA699" s="1">
        <v>0</v>
      </c>
      <c r="AB699" s="2">
        <v>100</v>
      </c>
      <c r="AC699" s="2">
        <v>100</v>
      </c>
      <c r="AD699" s="2">
        <v>100</v>
      </c>
      <c r="AE699" s="1" t="s">
        <v>49</v>
      </c>
    </row>
    <row r="700" spans="1:31">
      <c r="A700" s="2">
        <v>2153</v>
      </c>
      <c r="B700" s="1" t="s">
        <v>1764</v>
      </c>
      <c r="C700" s="1" t="s">
        <v>1764</v>
      </c>
      <c r="D700" s="1" t="s">
        <v>32</v>
      </c>
      <c r="E700" s="1" t="s">
        <v>51</v>
      </c>
      <c r="F700" s="1" t="s">
        <v>34</v>
      </c>
      <c r="G700" s="2">
        <v>2153</v>
      </c>
      <c r="H700" s="1" t="s">
        <v>35</v>
      </c>
      <c r="I700" s="1" t="s">
        <v>33</v>
      </c>
      <c r="J700" s="1" t="s">
        <v>1765</v>
      </c>
      <c r="K700" s="4" t="s">
        <v>37</v>
      </c>
      <c r="M700" s="1" t="s">
        <v>39</v>
      </c>
      <c r="O700" s="1" t="s">
        <v>37</v>
      </c>
      <c r="P700" s="1" t="s">
        <v>33</v>
      </c>
      <c r="Q700" s="1" t="s">
        <v>33</v>
      </c>
      <c r="R700" s="1" t="s">
        <v>33</v>
      </c>
      <c r="S700" s="1" t="s">
        <v>41</v>
      </c>
      <c r="T700" s="1" t="s">
        <v>1766</v>
      </c>
      <c r="Y700" s="1" t="s">
        <v>47</v>
      </c>
      <c r="Z700" s="1" t="s">
        <v>54</v>
      </c>
      <c r="AA700" s="1">
        <v>0</v>
      </c>
      <c r="AB700" s="2">
        <v>100</v>
      </c>
      <c r="AC700" s="2">
        <v>100</v>
      </c>
      <c r="AD700" s="2">
        <v>100</v>
      </c>
      <c r="AE700" s="1" t="s">
        <v>49</v>
      </c>
    </row>
    <row r="701" spans="1:31">
      <c r="A701" s="2">
        <v>2154</v>
      </c>
      <c r="B701" s="1" t="s">
        <v>1767</v>
      </c>
      <c r="C701" s="1" t="s">
        <v>1767</v>
      </c>
      <c r="D701" s="1" t="s">
        <v>32</v>
      </c>
      <c r="E701" s="1" t="s">
        <v>33</v>
      </c>
      <c r="F701" s="1" t="s">
        <v>34</v>
      </c>
      <c r="G701" s="2">
        <v>2154</v>
      </c>
      <c r="H701" s="1" t="s">
        <v>35</v>
      </c>
      <c r="I701" s="1" t="s">
        <v>33</v>
      </c>
      <c r="J701" s="1" t="s">
        <v>782</v>
      </c>
      <c r="K701" s="4" t="s">
        <v>37</v>
      </c>
      <c r="M701" s="1" t="s">
        <v>39</v>
      </c>
      <c r="O701" s="1" t="s">
        <v>37</v>
      </c>
      <c r="P701" s="1" t="s">
        <v>33</v>
      </c>
      <c r="Q701" s="1" t="s">
        <v>33</v>
      </c>
      <c r="R701" s="1" t="s">
        <v>33</v>
      </c>
      <c r="S701" s="1" t="s">
        <v>41</v>
      </c>
      <c r="T701" s="1" t="s">
        <v>1768</v>
      </c>
      <c r="Y701" s="1" t="s">
        <v>47</v>
      </c>
      <c r="Z701" s="1" t="s">
        <v>79</v>
      </c>
      <c r="AA701" s="1">
        <v>0</v>
      </c>
      <c r="AB701" s="2">
        <v>100</v>
      </c>
      <c r="AC701" s="2">
        <v>100</v>
      </c>
      <c r="AD701" s="2">
        <v>100</v>
      </c>
      <c r="AE701" s="1" t="s">
        <v>49</v>
      </c>
    </row>
    <row r="702" spans="1:31">
      <c r="A702" s="2">
        <v>2155</v>
      </c>
      <c r="B702" s="1" t="s">
        <v>1769</v>
      </c>
      <c r="C702" s="1" t="s">
        <v>1769</v>
      </c>
      <c r="D702" s="1" t="s">
        <v>32</v>
      </c>
      <c r="E702" s="1" t="s">
        <v>313</v>
      </c>
      <c r="F702" s="1" t="s">
        <v>34</v>
      </c>
      <c r="G702" s="2">
        <v>2155</v>
      </c>
      <c r="H702" s="1" t="s">
        <v>35</v>
      </c>
      <c r="I702" s="1" t="s">
        <v>33</v>
      </c>
      <c r="J702" s="1" t="s">
        <v>84</v>
      </c>
      <c r="K702" s="4" t="s">
        <v>37</v>
      </c>
      <c r="M702" s="1" t="s">
        <v>39</v>
      </c>
      <c r="O702" s="1" t="s">
        <v>37</v>
      </c>
      <c r="P702" s="1" t="s">
        <v>33</v>
      </c>
      <c r="Q702" s="1" t="s">
        <v>33</v>
      </c>
      <c r="R702" s="1" t="s">
        <v>33</v>
      </c>
      <c r="S702" s="1" t="s">
        <v>41</v>
      </c>
      <c r="T702" s="1" t="s">
        <v>1770</v>
      </c>
      <c r="Y702" s="1" t="s">
        <v>47</v>
      </c>
      <c r="Z702" s="1" t="s">
        <v>86</v>
      </c>
      <c r="AA702" s="1">
        <v>0</v>
      </c>
      <c r="AB702" s="2">
        <v>100</v>
      </c>
      <c r="AC702" s="2">
        <v>100</v>
      </c>
      <c r="AD702" s="2">
        <v>100</v>
      </c>
      <c r="AE702" s="1" t="s">
        <v>49</v>
      </c>
    </row>
    <row r="703" spans="1:31">
      <c r="A703" s="2">
        <v>2156</v>
      </c>
      <c r="B703" s="1" t="s">
        <v>1771</v>
      </c>
      <c r="C703" s="1" t="s">
        <v>1771</v>
      </c>
      <c r="D703" s="1" t="s">
        <v>32</v>
      </c>
      <c r="E703" s="1" t="s">
        <v>33</v>
      </c>
      <c r="F703" s="1" t="s">
        <v>34</v>
      </c>
      <c r="G703" s="2">
        <v>2156</v>
      </c>
      <c r="H703" s="1" t="s">
        <v>35</v>
      </c>
      <c r="I703" s="1" t="s">
        <v>33</v>
      </c>
      <c r="J703" s="1" t="s">
        <v>233</v>
      </c>
      <c r="K703" s="4" t="s">
        <v>37</v>
      </c>
      <c r="M703" s="1" t="s">
        <v>39</v>
      </c>
      <c r="O703" s="1" t="s">
        <v>37</v>
      </c>
      <c r="P703" s="1" t="s">
        <v>33</v>
      </c>
      <c r="Q703" s="1" t="s">
        <v>33</v>
      </c>
      <c r="R703" s="1" t="s">
        <v>33</v>
      </c>
      <c r="S703" s="1" t="s">
        <v>41</v>
      </c>
      <c r="T703" s="1" t="s">
        <v>1772</v>
      </c>
      <c r="Y703" s="1" t="s">
        <v>47</v>
      </c>
      <c r="Z703" s="1" t="s">
        <v>63</v>
      </c>
      <c r="AA703" s="1">
        <v>0</v>
      </c>
      <c r="AB703" s="2">
        <v>100</v>
      </c>
      <c r="AC703" s="2">
        <v>100</v>
      </c>
      <c r="AD703" s="2">
        <v>100</v>
      </c>
      <c r="AE703" s="1" t="s">
        <v>49</v>
      </c>
    </row>
    <row r="704" spans="1:31">
      <c r="A704" s="2">
        <v>2157</v>
      </c>
      <c r="B704" s="1" t="s">
        <v>1773</v>
      </c>
      <c r="C704" s="1" t="s">
        <v>1773</v>
      </c>
      <c r="D704" s="1" t="s">
        <v>32</v>
      </c>
      <c r="E704" s="1" t="s">
        <v>147</v>
      </c>
      <c r="F704" s="1" t="s">
        <v>34</v>
      </c>
      <c r="G704" s="2">
        <v>2157</v>
      </c>
      <c r="H704" s="1" t="s">
        <v>35</v>
      </c>
      <c r="I704" s="1" t="s">
        <v>33</v>
      </c>
      <c r="J704" s="1" t="s">
        <v>841</v>
      </c>
      <c r="K704" s="4" t="s">
        <v>37</v>
      </c>
      <c r="M704" s="1" t="s">
        <v>39</v>
      </c>
      <c r="O704" s="1" t="s">
        <v>37</v>
      </c>
      <c r="P704" s="1" t="s">
        <v>33</v>
      </c>
      <c r="Q704" s="1" t="s">
        <v>33</v>
      </c>
      <c r="R704" s="1" t="s">
        <v>33</v>
      </c>
      <c r="S704" s="1" t="s">
        <v>41</v>
      </c>
      <c r="T704" s="1" t="s">
        <v>1774</v>
      </c>
      <c r="Y704" s="1" t="s">
        <v>47</v>
      </c>
      <c r="Z704" s="1" t="s">
        <v>59</v>
      </c>
      <c r="AA704" s="1">
        <v>0</v>
      </c>
      <c r="AB704" s="2">
        <v>100</v>
      </c>
      <c r="AC704" s="2">
        <v>100</v>
      </c>
      <c r="AD704" s="2">
        <v>100</v>
      </c>
      <c r="AE704" s="1" t="s">
        <v>49</v>
      </c>
    </row>
    <row r="705" spans="1:31">
      <c r="A705" s="2">
        <v>2158</v>
      </c>
      <c r="B705" s="1" t="s">
        <v>1775</v>
      </c>
      <c r="C705" s="1" t="s">
        <v>1775</v>
      </c>
      <c r="D705" s="1" t="s">
        <v>32</v>
      </c>
      <c r="E705" s="1" t="s">
        <v>33</v>
      </c>
      <c r="F705" s="1" t="s">
        <v>34</v>
      </c>
      <c r="G705" s="2">
        <v>2158</v>
      </c>
      <c r="H705" s="1" t="s">
        <v>35</v>
      </c>
      <c r="I705" s="1" t="s">
        <v>33</v>
      </c>
      <c r="J705" s="1" t="s">
        <v>1543</v>
      </c>
      <c r="K705" s="4" t="s">
        <v>37</v>
      </c>
      <c r="M705" s="1" t="s">
        <v>39</v>
      </c>
      <c r="O705" s="1" t="s">
        <v>37</v>
      </c>
      <c r="P705" s="1" t="s">
        <v>33</v>
      </c>
      <c r="Q705" s="1" t="s">
        <v>33</v>
      </c>
      <c r="R705" s="1" t="s">
        <v>33</v>
      </c>
      <c r="S705" s="1" t="s">
        <v>41</v>
      </c>
      <c r="T705" s="1" t="s">
        <v>1776</v>
      </c>
      <c r="Y705" s="1" t="s">
        <v>47</v>
      </c>
      <c r="Z705" s="1" t="s">
        <v>91</v>
      </c>
      <c r="AA705" s="1">
        <v>0</v>
      </c>
      <c r="AB705" s="2">
        <v>100</v>
      </c>
      <c r="AC705" s="2">
        <v>100</v>
      </c>
      <c r="AD705" s="2">
        <v>100</v>
      </c>
      <c r="AE705" s="1" t="s">
        <v>49</v>
      </c>
    </row>
    <row r="706" spans="1:31">
      <c r="A706" s="2">
        <v>2159</v>
      </c>
      <c r="B706" s="1" t="s">
        <v>1777</v>
      </c>
      <c r="C706" s="1" t="s">
        <v>1777</v>
      </c>
      <c r="D706" s="1" t="s">
        <v>32</v>
      </c>
      <c r="E706" s="1" t="s">
        <v>33</v>
      </c>
      <c r="F706" s="1" t="s">
        <v>34</v>
      </c>
      <c r="G706" s="2">
        <v>2159</v>
      </c>
      <c r="H706" s="1" t="s">
        <v>35</v>
      </c>
      <c r="I706" s="1" t="s">
        <v>33</v>
      </c>
      <c r="J706" s="1" t="s">
        <v>627</v>
      </c>
      <c r="K706" s="4" t="s">
        <v>37</v>
      </c>
      <c r="M706" s="1" t="s">
        <v>39</v>
      </c>
      <c r="O706" s="1" t="s">
        <v>37</v>
      </c>
      <c r="P706" s="1" t="s">
        <v>33</v>
      </c>
      <c r="Q706" s="1" t="s">
        <v>33</v>
      </c>
      <c r="R706" s="1" t="s">
        <v>33</v>
      </c>
      <c r="S706" s="1" t="s">
        <v>41</v>
      </c>
      <c r="T706" s="1" t="s">
        <v>1778</v>
      </c>
      <c r="Y706" s="1" t="s">
        <v>47</v>
      </c>
      <c r="Z706" s="1" t="s">
        <v>127</v>
      </c>
      <c r="AA706" s="1">
        <v>0</v>
      </c>
      <c r="AB706" s="2">
        <v>100</v>
      </c>
      <c r="AC706" s="2">
        <v>100</v>
      </c>
      <c r="AD706" s="2">
        <v>100</v>
      </c>
      <c r="AE706" s="1" t="s">
        <v>128</v>
      </c>
    </row>
    <row r="707" spans="1:31">
      <c r="A707" s="2">
        <v>2160</v>
      </c>
      <c r="B707" s="1" t="s">
        <v>1779</v>
      </c>
      <c r="C707" s="1" t="s">
        <v>1779</v>
      </c>
      <c r="D707" s="1" t="s">
        <v>32</v>
      </c>
      <c r="E707" s="1" t="s">
        <v>33</v>
      </c>
      <c r="F707" s="1" t="s">
        <v>34</v>
      </c>
      <c r="G707" s="2">
        <v>2160</v>
      </c>
      <c r="H707" s="1" t="s">
        <v>35</v>
      </c>
      <c r="I707" s="1" t="s">
        <v>33</v>
      </c>
      <c r="J707" s="1" t="s">
        <v>174</v>
      </c>
      <c r="K707" s="4" t="s">
        <v>37</v>
      </c>
      <c r="M707" s="1" t="s">
        <v>39</v>
      </c>
      <c r="O707" s="1" t="s">
        <v>37</v>
      </c>
      <c r="P707" s="1" t="s">
        <v>33</v>
      </c>
      <c r="Q707" s="1" t="s">
        <v>33</v>
      </c>
      <c r="R707" s="1" t="s">
        <v>33</v>
      </c>
      <c r="S707" s="1" t="s">
        <v>41</v>
      </c>
      <c r="T707" s="1" t="s">
        <v>1780</v>
      </c>
      <c r="Y707" s="1" t="s">
        <v>47</v>
      </c>
      <c r="Z707" s="1" t="s">
        <v>63</v>
      </c>
      <c r="AA707" s="1">
        <v>0</v>
      </c>
      <c r="AB707" s="2">
        <v>100</v>
      </c>
      <c r="AC707" s="2">
        <v>100</v>
      </c>
      <c r="AD707" s="2">
        <v>100</v>
      </c>
      <c r="AE707" s="1" t="s">
        <v>49</v>
      </c>
    </row>
    <row r="708" spans="1:31">
      <c r="A708" s="2">
        <v>2161</v>
      </c>
      <c r="B708" s="1" t="s">
        <v>1781</v>
      </c>
      <c r="C708" s="1" t="s">
        <v>1781</v>
      </c>
      <c r="D708" s="1" t="s">
        <v>32</v>
      </c>
      <c r="E708" s="1" t="s">
        <v>33</v>
      </c>
      <c r="F708" s="1" t="s">
        <v>34</v>
      </c>
      <c r="G708" s="2">
        <v>2161</v>
      </c>
      <c r="H708" s="1" t="s">
        <v>35</v>
      </c>
      <c r="I708" s="1" t="s">
        <v>33</v>
      </c>
      <c r="J708" s="1" t="s">
        <v>401</v>
      </c>
      <c r="K708" s="4" t="s">
        <v>37</v>
      </c>
      <c r="M708" s="1" t="s">
        <v>39</v>
      </c>
      <c r="O708" s="1" t="s">
        <v>37</v>
      </c>
      <c r="P708" s="1" t="s">
        <v>33</v>
      </c>
      <c r="Q708" s="1" t="s">
        <v>33</v>
      </c>
      <c r="R708" s="1" t="s">
        <v>33</v>
      </c>
      <c r="S708" s="1" t="s">
        <v>41</v>
      </c>
      <c r="T708" s="1" t="s">
        <v>1782</v>
      </c>
      <c r="Y708" s="1" t="s">
        <v>47</v>
      </c>
      <c r="Z708" s="1" t="s">
        <v>132</v>
      </c>
      <c r="AA708" s="1">
        <v>0</v>
      </c>
      <c r="AB708" s="2">
        <v>100</v>
      </c>
      <c r="AC708" s="2">
        <v>100</v>
      </c>
      <c r="AD708" s="2">
        <v>100</v>
      </c>
      <c r="AE708" s="1" t="s">
        <v>128</v>
      </c>
    </row>
    <row r="709" spans="1:31">
      <c r="A709" s="2">
        <v>2162</v>
      </c>
      <c r="B709" s="1" t="s">
        <v>1783</v>
      </c>
      <c r="C709" s="1" t="s">
        <v>1783</v>
      </c>
      <c r="D709" s="1" t="s">
        <v>32</v>
      </c>
      <c r="E709" s="1" t="s">
        <v>140</v>
      </c>
      <c r="F709" s="1" t="s">
        <v>34</v>
      </c>
      <c r="G709" s="2">
        <v>2162</v>
      </c>
      <c r="H709" s="1" t="s">
        <v>35</v>
      </c>
      <c r="I709" s="1" t="s">
        <v>33</v>
      </c>
      <c r="J709" s="1" t="s">
        <v>141</v>
      </c>
      <c r="K709" s="4" t="s">
        <v>37</v>
      </c>
      <c r="M709" s="1" t="s">
        <v>39</v>
      </c>
      <c r="O709" s="1" t="s">
        <v>37</v>
      </c>
      <c r="P709" s="1" t="s">
        <v>33</v>
      </c>
      <c r="Q709" s="1" t="s">
        <v>33</v>
      </c>
      <c r="R709" s="1" t="s">
        <v>33</v>
      </c>
      <c r="S709" s="1" t="s">
        <v>41</v>
      </c>
      <c r="T709" s="1" t="s">
        <v>1784</v>
      </c>
      <c r="Y709" s="1" t="s">
        <v>47</v>
      </c>
      <c r="Z709" s="1" t="s">
        <v>143</v>
      </c>
      <c r="AA709" s="1">
        <v>0</v>
      </c>
      <c r="AB709" s="2">
        <v>100</v>
      </c>
      <c r="AC709" s="2">
        <v>100</v>
      </c>
      <c r="AD709" s="2">
        <v>100</v>
      </c>
      <c r="AE709" s="1" t="s">
        <v>49</v>
      </c>
    </row>
    <row r="710" spans="1:31">
      <c r="A710" s="2">
        <v>2163</v>
      </c>
      <c r="B710" s="1" t="s">
        <v>1785</v>
      </c>
      <c r="C710" s="1" t="s">
        <v>1785</v>
      </c>
      <c r="D710" s="1" t="s">
        <v>32</v>
      </c>
      <c r="E710" s="1" t="s">
        <v>56</v>
      </c>
      <c r="F710" s="1" t="s">
        <v>34</v>
      </c>
      <c r="G710" s="2">
        <v>2163</v>
      </c>
      <c r="H710" s="1" t="s">
        <v>35</v>
      </c>
      <c r="I710" s="1" t="s">
        <v>33</v>
      </c>
      <c r="J710" s="1" t="s">
        <v>1786</v>
      </c>
      <c r="K710" s="4" t="s">
        <v>37</v>
      </c>
      <c r="M710" s="1" t="s">
        <v>39</v>
      </c>
      <c r="O710" s="1" t="s">
        <v>37</v>
      </c>
      <c r="P710" s="1" t="s">
        <v>33</v>
      </c>
      <c r="Q710" s="1" t="s">
        <v>33</v>
      </c>
      <c r="R710" s="1" t="s">
        <v>33</v>
      </c>
      <c r="S710" s="1" t="s">
        <v>41</v>
      </c>
      <c r="T710" s="1" t="s">
        <v>1787</v>
      </c>
      <c r="Y710" s="1" t="s">
        <v>47</v>
      </c>
      <c r="Z710" s="1" t="s">
        <v>59</v>
      </c>
      <c r="AA710" s="1">
        <v>0</v>
      </c>
      <c r="AB710" s="2">
        <v>100</v>
      </c>
      <c r="AC710" s="2">
        <v>100</v>
      </c>
      <c r="AD710" s="2">
        <v>100</v>
      </c>
      <c r="AE710" s="1" t="s">
        <v>49</v>
      </c>
    </row>
    <row r="711" spans="1:31">
      <c r="A711" s="2">
        <v>2164</v>
      </c>
      <c r="B711" s="1" t="s">
        <v>1788</v>
      </c>
      <c r="C711" s="1" t="s">
        <v>1788</v>
      </c>
      <c r="D711" s="1" t="s">
        <v>32</v>
      </c>
      <c r="E711" s="1" t="s">
        <v>313</v>
      </c>
      <c r="F711" s="1" t="s">
        <v>34</v>
      </c>
      <c r="G711" s="2">
        <v>2164</v>
      </c>
      <c r="H711" s="1" t="s">
        <v>35</v>
      </c>
      <c r="I711" s="1" t="s">
        <v>33</v>
      </c>
      <c r="J711" s="1" t="s">
        <v>670</v>
      </c>
      <c r="K711" s="4" t="s">
        <v>37</v>
      </c>
      <c r="M711" s="1" t="s">
        <v>39</v>
      </c>
      <c r="O711" s="1" t="s">
        <v>37</v>
      </c>
      <c r="P711" s="1" t="s">
        <v>33</v>
      </c>
      <c r="Q711" s="1" t="s">
        <v>33</v>
      </c>
      <c r="R711" s="1" t="s">
        <v>33</v>
      </c>
      <c r="S711" s="1" t="s">
        <v>41</v>
      </c>
      <c r="T711" s="1" t="s">
        <v>1789</v>
      </c>
      <c r="Y711" s="1" t="s">
        <v>47</v>
      </c>
      <c r="Z711" s="1" t="s">
        <v>86</v>
      </c>
      <c r="AA711" s="1">
        <v>0</v>
      </c>
      <c r="AB711" s="2">
        <v>100</v>
      </c>
      <c r="AC711" s="2">
        <v>100</v>
      </c>
      <c r="AD711" s="2">
        <v>100</v>
      </c>
      <c r="AE711" s="1" t="s">
        <v>49</v>
      </c>
    </row>
    <row r="712" spans="1:31">
      <c r="A712" s="2">
        <v>2165</v>
      </c>
      <c r="B712" s="1" t="s">
        <v>1790</v>
      </c>
      <c r="C712" s="1" t="s">
        <v>1790</v>
      </c>
      <c r="D712" s="1" t="s">
        <v>32</v>
      </c>
      <c r="E712" s="1" t="s">
        <v>33</v>
      </c>
      <c r="F712" s="1" t="s">
        <v>34</v>
      </c>
      <c r="G712" s="2">
        <v>2165</v>
      </c>
      <c r="H712" s="1" t="s">
        <v>35</v>
      </c>
      <c r="I712" s="1" t="s">
        <v>33</v>
      </c>
      <c r="J712" s="1" t="s">
        <v>836</v>
      </c>
      <c r="K712" s="4" t="s">
        <v>37</v>
      </c>
      <c r="M712" s="1" t="s">
        <v>39</v>
      </c>
      <c r="O712" s="1" t="s">
        <v>37</v>
      </c>
      <c r="P712" s="1" t="s">
        <v>33</v>
      </c>
      <c r="Q712" s="1" t="s">
        <v>33</v>
      </c>
      <c r="R712" s="1" t="s">
        <v>33</v>
      </c>
      <c r="S712" s="1" t="s">
        <v>41</v>
      </c>
      <c r="T712" s="1" t="s">
        <v>1791</v>
      </c>
      <c r="Y712" s="1" t="s">
        <v>47</v>
      </c>
      <c r="Z712" s="1" t="s">
        <v>63</v>
      </c>
      <c r="AA712" s="1">
        <v>0</v>
      </c>
      <c r="AB712" s="2">
        <v>100</v>
      </c>
      <c r="AC712" s="2">
        <v>100</v>
      </c>
      <c r="AD712" s="2">
        <v>100</v>
      </c>
      <c r="AE712" s="1" t="s">
        <v>49</v>
      </c>
    </row>
    <row r="713" spans="1:31">
      <c r="A713" s="2">
        <v>2166</v>
      </c>
      <c r="B713" s="1" t="s">
        <v>1792</v>
      </c>
      <c r="C713" s="1" t="s">
        <v>1792</v>
      </c>
      <c r="D713" s="1" t="s">
        <v>32</v>
      </c>
      <c r="E713" s="1" t="s">
        <v>33</v>
      </c>
      <c r="F713" s="1" t="s">
        <v>34</v>
      </c>
      <c r="G713" s="2">
        <v>2166</v>
      </c>
      <c r="H713" s="1" t="s">
        <v>35</v>
      </c>
      <c r="I713" s="1" t="s">
        <v>33</v>
      </c>
      <c r="J713" s="1" t="s">
        <v>1793</v>
      </c>
      <c r="K713" s="4" t="s">
        <v>37</v>
      </c>
      <c r="M713" s="1" t="s">
        <v>39</v>
      </c>
      <c r="O713" s="1" t="s">
        <v>37</v>
      </c>
      <c r="P713" s="1" t="s">
        <v>33</v>
      </c>
      <c r="Q713" s="1" t="s">
        <v>33</v>
      </c>
      <c r="R713" s="1" t="s">
        <v>33</v>
      </c>
      <c r="S713" s="1" t="s">
        <v>41</v>
      </c>
      <c r="T713" s="1" t="s">
        <v>1794</v>
      </c>
      <c r="Y713" s="1" t="s">
        <v>47</v>
      </c>
      <c r="Z713" s="1" t="s">
        <v>79</v>
      </c>
      <c r="AA713" s="1">
        <v>0</v>
      </c>
      <c r="AB713" s="2">
        <v>100</v>
      </c>
      <c r="AC713" s="2">
        <v>100</v>
      </c>
      <c r="AD713" s="2">
        <v>100</v>
      </c>
      <c r="AE713" s="1" t="s">
        <v>49</v>
      </c>
    </row>
    <row r="714" spans="1:31">
      <c r="A714" s="2">
        <v>2167</v>
      </c>
      <c r="B714" s="1" t="s">
        <v>1795</v>
      </c>
      <c r="C714" s="1" t="s">
        <v>1795</v>
      </c>
      <c r="D714" s="1" t="s">
        <v>32</v>
      </c>
      <c r="E714" s="1" t="s">
        <v>33</v>
      </c>
      <c r="F714" s="1" t="s">
        <v>34</v>
      </c>
      <c r="G714" s="2">
        <v>2167</v>
      </c>
      <c r="H714" s="1" t="s">
        <v>35</v>
      </c>
      <c r="I714" s="1" t="s">
        <v>33</v>
      </c>
      <c r="J714" s="1" t="s">
        <v>401</v>
      </c>
      <c r="K714" s="4" t="s">
        <v>37</v>
      </c>
      <c r="M714" s="1" t="s">
        <v>39</v>
      </c>
      <c r="O714" s="1" t="s">
        <v>37</v>
      </c>
      <c r="P714" s="1" t="s">
        <v>33</v>
      </c>
      <c r="Q714" s="1" t="s">
        <v>33</v>
      </c>
      <c r="R714" s="1" t="s">
        <v>33</v>
      </c>
      <c r="S714" s="1" t="s">
        <v>41</v>
      </c>
      <c r="T714" s="1" t="s">
        <v>1796</v>
      </c>
      <c r="Y714" s="1" t="s">
        <v>47</v>
      </c>
      <c r="Z714" s="1" t="s">
        <v>132</v>
      </c>
      <c r="AA714" s="1">
        <v>0</v>
      </c>
      <c r="AB714" s="2">
        <v>100</v>
      </c>
      <c r="AC714" s="2">
        <v>100</v>
      </c>
      <c r="AD714" s="2">
        <v>100</v>
      </c>
      <c r="AE714" s="1" t="s">
        <v>128</v>
      </c>
    </row>
    <row r="715" spans="1:31">
      <c r="A715" s="2">
        <v>2168</v>
      </c>
      <c r="B715" s="1" t="s">
        <v>1797</v>
      </c>
      <c r="C715" s="1" t="s">
        <v>1797</v>
      </c>
      <c r="D715" s="1" t="s">
        <v>32</v>
      </c>
      <c r="E715" s="1" t="s">
        <v>33</v>
      </c>
      <c r="F715" s="1" t="s">
        <v>34</v>
      </c>
      <c r="G715" s="2">
        <v>2168</v>
      </c>
      <c r="H715" s="1" t="s">
        <v>35</v>
      </c>
      <c r="I715" s="1" t="s">
        <v>33</v>
      </c>
      <c r="J715" s="1" t="s">
        <v>288</v>
      </c>
      <c r="K715" s="4" t="s">
        <v>37</v>
      </c>
      <c r="M715" s="1" t="s">
        <v>39</v>
      </c>
      <c r="O715" s="1" t="s">
        <v>37</v>
      </c>
      <c r="P715" s="1" t="s">
        <v>33</v>
      </c>
      <c r="Q715" s="1" t="s">
        <v>33</v>
      </c>
      <c r="R715" s="1" t="s">
        <v>33</v>
      </c>
      <c r="S715" s="1" t="s">
        <v>41</v>
      </c>
      <c r="T715" s="1" t="s">
        <v>1798</v>
      </c>
      <c r="Y715" s="1" t="s">
        <v>47</v>
      </c>
      <c r="Z715" s="1" t="s">
        <v>79</v>
      </c>
      <c r="AA715" s="1">
        <v>0</v>
      </c>
      <c r="AB715" s="2">
        <v>100</v>
      </c>
      <c r="AC715" s="2">
        <v>100</v>
      </c>
      <c r="AD715" s="2">
        <v>100</v>
      </c>
      <c r="AE715" s="1" t="s">
        <v>49</v>
      </c>
    </row>
    <row r="716" spans="1:31">
      <c r="A716" s="2">
        <v>2169</v>
      </c>
      <c r="B716" s="1" t="s">
        <v>1799</v>
      </c>
      <c r="C716" s="1" t="s">
        <v>1799</v>
      </c>
      <c r="D716" s="1" t="s">
        <v>32</v>
      </c>
      <c r="E716" s="1" t="s">
        <v>33</v>
      </c>
      <c r="F716" s="1" t="s">
        <v>34</v>
      </c>
      <c r="G716" s="2">
        <v>2169</v>
      </c>
      <c r="H716" s="1" t="s">
        <v>35</v>
      </c>
      <c r="I716" s="1" t="s">
        <v>33</v>
      </c>
      <c r="J716" s="1" t="s">
        <v>882</v>
      </c>
      <c r="K716" s="4" t="s">
        <v>37</v>
      </c>
      <c r="M716" s="1" t="s">
        <v>39</v>
      </c>
      <c r="O716" s="1" t="s">
        <v>37</v>
      </c>
      <c r="P716" s="1" t="s">
        <v>33</v>
      </c>
      <c r="Q716" s="1" t="s">
        <v>33</v>
      </c>
      <c r="R716" s="1" t="s">
        <v>33</v>
      </c>
      <c r="S716" s="1" t="s">
        <v>41</v>
      </c>
      <c r="T716" s="1" t="s">
        <v>1800</v>
      </c>
      <c r="Y716" s="1" t="s">
        <v>47</v>
      </c>
      <c r="Z716" s="1" t="s">
        <v>127</v>
      </c>
      <c r="AA716" s="1">
        <v>0</v>
      </c>
      <c r="AB716" s="2">
        <v>100</v>
      </c>
      <c r="AC716" s="2">
        <v>100</v>
      </c>
      <c r="AD716" s="2">
        <v>100</v>
      </c>
      <c r="AE716" s="1" t="s">
        <v>128</v>
      </c>
    </row>
    <row r="717" spans="1:31">
      <c r="A717" s="2">
        <v>2170</v>
      </c>
      <c r="B717" s="1" t="s">
        <v>1801</v>
      </c>
      <c r="C717" s="1" t="s">
        <v>1801</v>
      </c>
      <c r="D717" s="1" t="s">
        <v>32</v>
      </c>
      <c r="E717" s="1" t="s">
        <v>306</v>
      </c>
      <c r="F717" s="1" t="s">
        <v>34</v>
      </c>
      <c r="G717" s="2">
        <v>2170</v>
      </c>
      <c r="H717" s="1" t="s">
        <v>35</v>
      </c>
      <c r="I717" s="1" t="s">
        <v>33</v>
      </c>
      <c r="J717" s="1" t="s">
        <v>1006</v>
      </c>
      <c r="K717" s="4" t="s">
        <v>37</v>
      </c>
      <c r="M717" s="1" t="s">
        <v>39</v>
      </c>
      <c r="O717" s="1" t="s">
        <v>37</v>
      </c>
      <c r="P717" s="1" t="s">
        <v>33</v>
      </c>
      <c r="Q717" s="1" t="s">
        <v>33</v>
      </c>
      <c r="R717" s="1" t="s">
        <v>33</v>
      </c>
      <c r="S717" s="1" t="s">
        <v>41</v>
      </c>
      <c r="T717" s="1" t="s">
        <v>1802</v>
      </c>
      <c r="Y717" s="1" t="s">
        <v>47</v>
      </c>
      <c r="Z717" s="1" t="s">
        <v>86</v>
      </c>
      <c r="AA717" s="1">
        <v>0</v>
      </c>
      <c r="AB717" s="2">
        <v>100</v>
      </c>
      <c r="AC717" s="2">
        <v>100</v>
      </c>
      <c r="AD717" s="2">
        <v>100</v>
      </c>
      <c r="AE717" s="1" t="s">
        <v>49</v>
      </c>
    </row>
    <row r="718" spans="1:31">
      <c r="A718" s="2">
        <v>2171</v>
      </c>
      <c r="B718" s="1" t="s">
        <v>1803</v>
      </c>
      <c r="C718" s="1" t="s">
        <v>1803</v>
      </c>
      <c r="D718" s="1" t="s">
        <v>32</v>
      </c>
      <c r="E718" s="1" t="s">
        <v>33</v>
      </c>
      <c r="F718" s="1" t="s">
        <v>34</v>
      </c>
      <c r="G718" s="2">
        <v>2171</v>
      </c>
      <c r="H718" s="1" t="s">
        <v>35</v>
      </c>
      <c r="I718" s="1" t="s">
        <v>33</v>
      </c>
      <c r="J718" s="1" t="s">
        <v>254</v>
      </c>
      <c r="K718" s="4" t="s">
        <v>37</v>
      </c>
      <c r="M718" s="1" t="s">
        <v>39</v>
      </c>
      <c r="O718" s="1" t="s">
        <v>37</v>
      </c>
      <c r="P718" s="1" t="s">
        <v>33</v>
      </c>
      <c r="Q718" s="1" t="s">
        <v>33</v>
      </c>
      <c r="R718" s="1" t="s">
        <v>33</v>
      </c>
      <c r="S718" s="1" t="s">
        <v>41</v>
      </c>
      <c r="T718" s="1" t="s">
        <v>1804</v>
      </c>
      <c r="Y718" s="1" t="s">
        <v>47</v>
      </c>
      <c r="Z718" s="1" t="s">
        <v>63</v>
      </c>
      <c r="AA718" s="1">
        <v>0</v>
      </c>
      <c r="AB718" s="2">
        <v>100</v>
      </c>
      <c r="AC718" s="2">
        <v>100</v>
      </c>
      <c r="AD718" s="2">
        <v>100</v>
      </c>
      <c r="AE718" s="1" t="s">
        <v>49</v>
      </c>
    </row>
    <row r="719" spans="1:31">
      <c r="A719" s="2">
        <v>2172</v>
      </c>
      <c r="B719" s="1" t="s">
        <v>1805</v>
      </c>
      <c r="C719" s="1" t="s">
        <v>1805</v>
      </c>
      <c r="D719" s="1" t="s">
        <v>32</v>
      </c>
      <c r="E719" s="1" t="s">
        <v>33</v>
      </c>
      <c r="F719" s="1" t="s">
        <v>34</v>
      </c>
      <c r="G719" s="2">
        <v>2172</v>
      </c>
      <c r="H719" s="1" t="s">
        <v>35</v>
      </c>
      <c r="I719" s="1" t="s">
        <v>33</v>
      </c>
      <c r="J719" s="1" t="s">
        <v>125</v>
      </c>
      <c r="K719" s="4" t="s">
        <v>37</v>
      </c>
      <c r="M719" s="1" t="s">
        <v>39</v>
      </c>
      <c r="O719" s="1" t="s">
        <v>37</v>
      </c>
      <c r="P719" s="1" t="s">
        <v>33</v>
      </c>
      <c r="Q719" s="1" t="s">
        <v>33</v>
      </c>
      <c r="R719" s="1" t="s">
        <v>33</v>
      </c>
      <c r="S719" s="1" t="s">
        <v>41</v>
      </c>
      <c r="T719" s="1" t="s">
        <v>1806</v>
      </c>
      <c r="Y719" s="1" t="s">
        <v>47</v>
      </c>
      <c r="Z719" s="1" t="s">
        <v>127</v>
      </c>
      <c r="AA719" s="1">
        <v>0</v>
      </c>
      <c r="AB719" s="2">
        <v>100</v>
      </c>
      <c r="AC719" s="2">
        <v>100</v>
      </c>
      <c r="AD719" s="2">
        <v>100</v>
      </c>
      <c r="AE719" s="1" t="s">
        <v>128</v>
      </c>
    </row>
    <row r="720" spans="1:31">
      <c r="A720" s="2">
        <v>2173</v>
      </c>
      <c r="B720" s="1" t="s">
        <v>1807</v>
      </c>
      <c r="C720" s="1" t="s">
        <v>1807</v>
      </c>
      <c r="D720" s="1" t="s">
        <v>32</v>
      </c>
      <c r="E720" s="1" t="s">
        <v>140</v>
      </c>
      <c r="F720" s="1" t="s">
        <v>34</v>
      </c>
      <c r="G720" s="2">
        <v>2173</v>
      </c>
      <c r="H720" s="1" t="s">
        <v>35</v>
      </c>
      <c r="I720" s="1" t="s">
        <v>33</v>
      </c>
      <c r="J720" s="1" t="s">
        <v>862</v>
      </c>
      <c r="K720" s="4" t="s">
        <v>37</v>
      </c>
      <c r="M720" s="1" t="s">
        <v>39</v>
      </c>
      <c r="O720" s="1" t="s">
        <v>37</v>
      </c>
      <c r="P720" s="1" t="s">
        <v>33</v>
      </c>
      <c r="Q720" s="1" t="s">
        <v>33</v>
      </c>
      <c r="R720" s="1" t="s">
        <v>33</v>
      </c>
      <c r="S720" s="1" t="s">
        <v>41</v>
      </c>
      <c r="T720" s="1" t="s">
        <v>1808</v>
      </c>
      <c r="Y720" s="1" t="s">
        <v>47</v>
      </c>
      <c r="Z720" s="1" t="s">
        <v>143</v>
      </c>
      <c r="AA720" s="1">
        <v>0</v>
      </c>
      <c r="AB720" s="2">
        <v>100</v>
      </c>
      <c r="AC720" s="2">
        <v>100</v>
      </c>
      <c r="AD720" s="2">
        <v>100</v>
      </c>
      <c r="AE720" s="1" t="s">
        <v>49</v>
      </c>
    </row>
    <row r="721" spans="1:31">
      <c r="A721" s="2">
        <v>2174</v>
      </c>
      <c r="B721" s="5" t="s">
        <v>1809</v>
      </c>
      <c r="C721" s="5" t="s">
        <v>1809</v>
      </c>
      <c r="D721" s="1" t="s">
        <v>32</v>
      </c>
      <c r="E721" s="1" t="s">
        <v>121</v>
      </c>
      <c r="F721" s="1" t="s">
        <v>34</v>
      </c>
      <c r="G721" s="2">
        <v>2174</v>
      </c>
      <c r="H721" s="1" t="s">
        <v>35</v>
      </c>
      <c r="I721" s="1" t="s">
        <v>33</v>
      </c>
      <c r="J721" s="1" t="s">
        <v>459</v>
      </c>
      <c r="K721" s="4" t="s">
        <v>37</v>
      </c>
      <c r="M721" s="1" t="s">
        <v>39</v>
      </c>
      <c r="O721" s="1" t="s">
        <v>37</v>
      </c>
      <c r="P721" s="1" t="s">
        <v>33</v>
      </c>
      <c r="Q721" s="1" t="s">
        <v>33</v>
      </c>
      <c r="R721" s="1" t="s">
        <v>33</v>
      </c>
      <c r="S721" s="1" t="s">
        <v>41</v>
      </c>
      <c r="T721" s="1" t="s">
        <v>1810</v>
      </c>
      <c r="Y721" s="1" t="s">
        <v>47</v>
      </c>
      <c r="Z721" s="1" t="s">
        <v>91</v>
      </c>
      <c r="AA721" s="1">
        <v>0</v>
      </c>
      <c r="AB721" s="2">
        <v>100</v>
      </c>
      <c r="AC721" s="2">
        <v>100</v>
      </c>
      <c r="AD721" s="2">
        <v>100</v>
      </c>
      <c r="AE721" s="1" t="s">
        <v>49</v>
      </c>
    </row>
    <row r="722" spans="1:31">
      <c r="A722" s="2">
        <v>2175</v>
      </c>
      <c r="B722" s="1" t="s">
        <v>1811</v>
      </c>
      <c r="C722" s="1" t="s">
        <v>1811</v>
      </c>
      <c r="D722" s="1" t="s">
        <v>32</v>
      </c>
      <c r="E722" s="1" t="s">
        <v>600</v>
      </c>
      <c r="F722" s="1" t="s">
        <v>34</v>
      </c>
      <c r="G722" s="2">
        <v>2175</v>
      </c>
      <c r="H722" s="1" t="s">
        <v>35</v>
      </c>
      <c r="I722" s="1" t="s">
        <v>33</v>
      </c>
      <c r="J722" s="1" t="s">
        <v>852</v>
      </c>
      <c r="K722" s="4" t="s">
        <v>37</v>
      </c>
      <c r="M722" s="1" t="s">
        <v>39</v>
      </c>
      <c r="O722" s="1" t="s">
        <v>37</v>
      </c>
      <c r="P722" s="1" t="s">
        <v>33</v>
      </c>
      <c r="Q722" s="1" t="s">
        <v>33</v>
      </c>
      <c r="R722" s="1" t="s">
        <v>33</v>
      </c>
      <c r="S722" s="1" t="s">
        <v>41</v>
      </c>
      <c r="T722" s="1" t="s">
        <v>1812</v>
      </c>
      <c r="Y722" s="1" t="s">
        <v>47</v>
      </c>
      <c r="Z722" s="1" t="s">
        <v>91</v>
      </c>
      <c r="AA722" s="1">
        <v>0</v>
      </c>
      <c r="AB722" s="2">
        <v>100</v>
      </c>
      <c r="AC722" s="2">
        <v>100</v>
      </c>
      <c r="AD722" s="2">
        <v>100</v>
      </c>
      <c r="AE722" s="1" t="s">
        <v>49</v>
      </c>
    </row>
    <row r="723" spans="1:31">
      <c r="A723" s="2">
        <v>2176</v>
      </c>
      <c r="B723" s="1" t="s">
        <v>1813</v>
      </c>
      <c r="C723" s="1" t="s">
        <v>1813</v>
      </c>
      <c r="D723" s="1" t="s">
        <v>32</v>
      </c>
      <c r="E723" s="1" t="s">
        <v>33</v>
      </c>
      <c r="F723" s="1" t="s">
        <v>34</v>
      </c>
      <c r="G723" s="2">
        <v>2176</v>
      </c>
      <c r="H723" s="1" t="s">
        <v>35</v>
      </c>
      <c r="I723" s="1" t="s">
        <v>33</v>
      </c>
      <c r="J723" s="1" t="s">
        <v>777</v>
      </c>
      <c r="K723" s="4" t="s">
        <v>37</v>
      </c>
      <c r="M723" s="1" t="s">
        <v>39</v>
      </c>
      <c r="O723" s="1" t="s">
        <v>37</v>
      </c>
      <c r="P723" s="1" t="s">
        <v>33</v>
      </c>
      <c r="Q723" s="1" t="s">
        <v>33</v>
      </c>
      <c r="R723" s="1" t="s">
        <v>33</v>
      </c>
      <c r="S723" s="1" t="s">
        <v>41</v>
      </c>
      <c r="T723" s="1" t="s">
        <v>1814</v>
      </c>
      <c r="Y723" s="1" t="s">
        <v>47</v>
      </c>
      <c r="Z723" s="1" t="s">
        <v>63</v>
      </c>
      <c r="AA723" s="1">
        <v>0</v>
      </c>
      <c r="AB723" s="2">
        <v>100</v>
      </c>
      <c r="AC723" s="2">
        <v>100</v>
      </c>
      <c r="AD723" s="2">
        <v>100</v>
      </c>
      <c r="AE723" s="1" t="s">
        <v>49</v>
      </c>
    </row>
    <row r="724" spans="1:31">
      <c r="A724" s="2">
        <v>2177</v>
      </c>
      <c r="B724" s="1" t="s">
        <v>1815</v>
      </c>
      <c r="C724" s="1" t="s">
        <v>1815</v>
      </c>
      <c r="D724" s="1" t="s">
        <v>32</v>
      </c>
      <c r="E724" s="1" t="s">
        <v>33</v>
      </c>
      <c r="F724" s="1" t="s">
        <v>34</v>
      </c>
      <c r="G724" s="2">
        <v>2177</v>
      </c>
      <c r="H724" s="1" t="s">
        <v>35</v>
      </c>
      <c r="I724" s="1" t="s">
        <v>33</v>
      </c>
      <c r="J724" s="1" t="s">
        <v>114</v>
      </c>
      <c r="K724" s="4" t="s">
        <v>37</v>
      </c>
      <c r="M724" s="1" t="s">
        <v>39</v>
      </c>
      <c r="O724" s="1" t="s">
        <v>37</v>
      </c>
      <c r="P724" s="1" t="s">
        <v>33</v>
      </c>
      <c r="Q724" s="1" t="s">
        <v>33</v>
      </c>
      <c r="R724" s="1" t="s">
        <v>33</v>
      </c>
      <c r="S724" s="1" t="s">
        <v>41</v>
      </c>
      <c r="T724" s="1" t="s">
        <v>1816</v>
      </c>
      <c r="Y724" s="1" t="s">
        <v>47</v>
      </c>
      <c r="Z724" s="1" t="s">
        <v>48</v>
      </c>
      <c r="AA724" s="1">
        <v>0</v>
      </c>
      <c r="AB724" s="2">
        <v>100</v>
      </c>
      <c r="AC724" s="2">
        <v>100</v>
      </c>
      <c r="AD724" s="2">
        <v>100</v>
      </c>
      <c r="AE724" s="1" t="s">
        <v>49</v>
      </c>
    </row>
    <row r="725" spans="1:31">
      <c r="A725" s="2">
        <v>2178</v>
      </c>
      <c r="B725" s="1" t="s">
        <v>1817</v>
      </c>
      <c r="C725" s="1" t="s">
        <v>1817</v>
      </c>
      <c r="D725" s="1" t="s">
        <v>32</v>
      </c>
      <c r="E725" s="1" t="s">
        <v>33</v>
      </c>
      <c r="F725" s="1" t="s">
        <v>34</v>
      </c>
      <c r="G725" s="2">
        <v>2178</v>
      </c>
      <c r="H725" s="1" t="s">
        <v>35</v>
      </c>
      <c r="I725" s="1" t="s">
        <v>33</v>
      </c>
      <c r="J725" s="1" t="s">
        <v>233</v>
      </c>
      <c r="K725" s="4" t="s">
        <v>37</v>
      </c>
      <c r="M725" s="1" t="s">
        <v>39</v>
      </c>
      <c r="O725" s="1" t="s">
        <v>37</v>
      </c>
      <c r="P725" s="1" t="s">
        <v>33</v>
      </c>
      <c r="Q725" s="1" t="s">
        <v>33</v>
      </c>
      <c r="R725" s="1" t="s">
        <v>33</v>
      </c>
      <c r="S725" s="1" t="s">
        <v>41</v>
      </c>
      <c r="T725" s="1" t="s">
        <v>1818</v>
      </c>
      <c r="Y725" s="1" t="s">
        <v>47</v>
      </c>
      <c r="Z725" s="1" t="s">
        <v>63</v>
      </c>
      <c r="AA725" s="1">
        <v>0</v>
      </c>
      <c r="AB725" s="2">
        <v>100</v>
      </c>
      <c r="AC725" s="2">
        <v>100</v>
      </c>
      <c r="AD725" s="2">
        <v>100</v>
      </c>
      <c r="AE725" s="1" t="s">
        <v>49</v>
      </c>
    </row>
    <row r="726" spans="1:31">
      <c r="A726" s="2">
        <v>2179</v>
      </c>
      <c r="B726" s="1" t="s">
        <v>1819</v>
      </c>
      <c r="C726" s="1" t="s">
        <v>1819</v>
      </c>
      <c r="D726" s="1" t="s">
        <v>32</v>
      </c>
      <c r="E726" s="1" t="s">
        <v>33</v>
      </c>
      <c r="F726" s="1" t="s">
        <v>34</v>
      </c>
      <c r="G726" s="2">
        <v>2179</v>
      </c>
      <c r="H726" s="1" t="s">
        <v>35</v>
      </c>
      <c r="I726" s="1" t="s">
        <v>33</v>
      </c>
      <c r="J726" s="1" t="s">
        <v>877</v>
      </c>
      <c r="K726" s="4" t="s">
        <v>37</v>
      </c>
      <c r="M726" s="1" t="s">
        <v>39</v>
      </c>
      <c r="O726" s="1" t="s">
        <v>37</v>
      </c>
      <c r="P726" s="1" t="s">
        <v>33</v>
      </c>
      <c r="Q726" s="1" t="s">
        <v>33</v>
      </c>
      <c r="R726" s="1" t="s">
        <v>33</v>
      </c>
      <c r="S726" s="1" t="s">
        <v>41</v>
      </c>
      <c r="T726" s="1" t="s">
        <v>1820</v>
      </c>
      <c r="Y726" s="1" t="s">
        <v>47</v>
      </c>
      <c r="Z726" s="1" t="s">
        <v>63</v>
      </c>
      <c r="AA726" s="1">
        <v>0</v>
      </c>
      <c r="AB726" s="2">
        <v>100</v>
      </c>
      <c r="AC726" s="2">
        <v>100</v>
      </c>
      <c r="AD726" s="2">
        <v>100</v>
      </c>
      <c r="AE726" s="1" t="s">
        <v>49</v>
      </c>
    </row>
    <row r="727" spans="1:31">
      <c r="A727" s="2">
        <v>2180</v>
      </c>
      <c r="B727" s="1" t="s">
        <v>1821</v>
      </c>
      <c r="C727" s="1" t="s">
        <v>1821</v>
      </c>
      <c r="D727" s="1" t="s">
        <v>32</v>
      </c>
      <c r="E727" s="1" t="s">
        <v>33</v>
      </c>
      <c r="F727" s="1" t="s">
        <v>34</v>
      </c>
      <c r="G727" s="2">
        <v>2180</v>
      </c>
      <c r="H727" s="1" t="s">
        <v>35</v>
      </c>
      <c r="I727" s="1" t="s">
        <v>33</v>
      </c>
      <c r="J727" s="1" t="s">
        <v>1822</v>
      </c>
      <c r="K727" s="4" t="s">
        <v>37</v>
      </c>
      <c r="M727" s="1" t="s">
        <v>39</v>
      </c>
      <c r="O727" s="1" t="s">
        <v>37</v>
      </c>
      <c r="P727" s="1" t="s">
        <v>33</v>
      </c>
      <c r="Q727" s="1" t="s">
        <v>33</v>
      </c>
      <c r="R727" s="1" t="s">
        <v>33</v>
      </c>
      <c r="S727" s="1" t="s">
        <v>41</v>
      </c>
      <c r="T727" s="1" t="s">
        <v>1823</v>
      </c>
      <c r="Y727" s="1" t="s">
        <v>47</v>
      </c>
      <c r="Z727" s="1" t="s">
        <v>63</v>
      </c>
      <c r="AA727" s="1">
        <v>0</v>
      </c>
      <c r="AB727" s="2">
        <v>100</v>
      </c>
      <c r="AC727" s="2">
        <v>100</v>
      </c>
      <c r="AD727" s="2">
        <v>100</v>
      </c>
      <c r="AE727" s="1" t="s">
        <v>49</v>
      </c>
    </row>
    <row r="728" spans="1:31">
      <c r="A728" s="2">
        <v>2181</v>
      </c>
      <c r="B728" s="1" t="s">
        <v>1824</v>
      </c>
      <c r="C728" s="1" t="s">
        <v>1824</v>
      </c>
      <c r="D728" s="1" t="s">
        <v>32</v>
      </c>
      <c r="E728" s="1" t="s">
        <v>434</v>
      </c>
      <c r="F728" s="1" t="s">
        <v>34</v>
      </c>
      <c r="G728" s="2">
        <v>2181</v>
      </c>
      <c r="H728" s="1" t="s">
        <v>35</v>
      </c>
      <c r="I728" s="1" t="s">
        <v>33</v>
      </c>
      <c r="J728" s="1" t="s">
        <v>568</v>
      </c>
      <c r="K728" s="4" t="s">
        <v>37</v>
      </c>
      <c r="M728" s="1" t="s">
        <v>39</v>
      </c>
      <c r="O728" s="1" t="s">
        <v>37</v>
      </c>
      <c r="P728" s="1" t="s">
        <v>33</v>
      </c>
      <c r="Q728" s="1" t="s">
        <v>33</v>
      </c>
      <c r="R728" s="1" t="s">
        <v>33</v>
      </c>
      <c r="S728" s="1" t="s">
        <v>41</v>
      </c>
      <c r="T728" s="1" t="s">
        <v>1825</v>
      </c>
      <c r="Y728" s="1" t="s">
        <v>47</v>
      </c>
      <c r="Z728" s="1" t="s">
        <v>437</v>
      </c>
      <c r="AA728" s="1">
        <v>0</v>
      </c>
      <c r="AB728" s="2">
        <v>100</v>
      </c>
      <c r="AC728" s="2">
        <v>100</v>
      </c>
      <c r="AD728" s="2">
        <v>100</v>
      </c>
      <c r="AE728" s="1" t="s">
        <v>49</v>
      </c>
    </row>
    <row r="729" spans="1:31">
      <c r="A729" s="2">
        <v>2182</v>
      </c>
      <c r="B729" s="1" t="s">
        <v>1826</v>
      </c>
      <c r="C729" s="1" t="s">
        <v>1826</v>
      </c>
      <c r="D729" s="1" t="s">
        <v>32</v>
      </c>
      <c r="E729" s="1" t="s">
        <v>33</v>
      </c>
      <c r="F729" s="1" t="s">
        <v>34</v>
      </c>
      <c r="G729" s="2">
        <v>2182</v>
      </c>
      <c r="H729" s="1" t="s">
        <v>35</v>
      </c>
      <c r="I729" s="1" t="s">
        <v>33</v>
      </c>
      <c r="J729" s="1" t="s">
        <v>233</v>
      </c>
      <c r="K729" s="4" t="s">
        <v>37</v>
      </c>
      <c r="M729" s="1" t="s">
        <v>39</v>
      </c>
      <c r="O729" s="1" t="s">
        <v>37</v>
      </c>
      <c r="P729" s="1" t="s">
        <v>33</v>
      </c>
      <c r="Q729" s="1" t="s">
        <v>33</v>
      </c>
      <c r="R729" s="1" t="s">
        <v>33</v>
      </c>
      <c r="S729" s="1" t="s">
        <v>41</v>
      </c>
      <c r="T729" s="1" t="s">
        <v>1827</v>
      </c>
      <c r="Y729" s="1" t="s">
        <v>47</v>
      </c>
      <c r="Z729" s="1" t="s">
        <v>63</v>
      </c>
      <c r="AA729" s="1">
        <v>0</v>
      </c>
      <c r="AB729" s="2">
        <v>100</v>
      </c>
      <c r="AC729" s="2">
        <v>100</v>
      </c>
      <c r="AD729" s="2">
        <v>100</v>
      </c>
      <c r="AE729" s="1" t="s">
        <v>49</v>
      </c>
    </row>
    <row r="730" spans="1:31">
      <c r="A730" s="2">
        <v>2183</v>
      </c>
      <c r="B730" s="5" t="s">
        <v>1828</v>
      </c>
      <c r="C730" s="5" t="s">
        <v>1828</v>
      </c>
      <c r="D730" s="1" t="s">
        <v>32</v>
      </c>
      <c r="E730" s="1" t="s">
        <v>121</v>
      </c>
      <c r="F730" s="1" t="s">
        <v>34</v>
      </c>
      <c r="G730" s="2">
        <v>2183</v>
      </c>
      <c r="H730" s="1" t="s">
        <v>35</v>
      </c>
      <c r="I730" s="1" t="s">
        <v>33</v>
      </c>
      <c r="J730" s="1" t="s">
        <v>459</v>
      </c>
      <c r="K730" s="4" t="s">
        <v>37</v>
      </c>
      <c r="M730" s="1" t="s">
        <v>39</v>
      </c>
      <c r="O730" s="1" t="s">
        <v>37</v>
      </c>
      <c r="P730" s="1" t="s">
        <v>33</v>
      </c>
      <c r="Q730" s="1" t="s">
        <v>33</v>
      </c>
      <c r="R730" s="1" t="s">
        <v>33</v>
      </c>
      <c r="S730" s="1" t="s">
        <v>41</v>
      </c>
      <c r="T730" s="1" t="s">
        <v>1829</v>
      </c>
      <c r="Y730" s="1" t="s">
        <v>47</v>
      </c>
      <c r="Z730" s="1" t="s">
        <v>91</v>
      </c>
      <c r="AA730" s="1">
        <v>0</v>
      </c>
      <c r="AB730" s="2">
        <v>100</v>
      </c>
      <c r="AC730" s="2">
        <v>100</v>
      </c>
      <c r="AD730" s="2">
        <v>100</v>
      </c>
      <c r="AE730" s="1" t="s">
        <v>49</v>
      </c>
    </row>
    <row r="731" spans="1:31">
      <c r="A731" s="2">
        <v>2184</v>
      </c>
      <c r="B731" s="1" t="s">
        <v>1830</v>
      </c>
      <c r="C731" s="1" t="s">
        <v>1830</v>
      </c>
      <c r="D731" s="1" t="s">
        <v>32</v>
      </c>
      <c r="E731" s="1" t="s">
        <v>33</v>
      </c>
      <c r="F731" s="1" t="s">
        <v>34</v>
      </c>
      <c r="G731" s="2">
        <v>2184</v>
      </c>
      <c r="H731" s="1" t="s">
        <v>35</v>
      </c>
      <c r="I731" s="1" t="s">
        <v>33</v>
      </c>
      <c r="J731" s="1" t="s">
        <v>852</v>
      </c>
      <c r="K731" s="4" t="s">
        <v>37</v>
      </c>
      <c r="M731" s="1" t="s">
        <v>39</v>
      </c>
      <c r="O731" s="1" t="s">
        <v>37</v>
      </c>
      <c r="P731" s="1" t="s">
        <v>33</v>
      </c>
      <c r="Q731" s="1" t="s">
        <v>33</v>
      </c>
      <c r="R731" s="1" t="s">
        <v>33</v>
      </c>
      <c r="S731" s="1" t="s">
        <v>41</v>
      </c>
      <c r="T731" s="1" t="s">
        <v>1831</v>
      </c>
      <c r="Y731" s="1" t="s">
        <v>47</v>
      </c>
      <c r="Z731" s="1" t="s">
        <v>91</v>
      </c>
      <c r="AA731" s="1">
        <v>0</v>
      </c>
      <c r="AB731" s="2">
        <v>100</v>
      </c>
      <c r="AC731" s="2">
        <v>100</v>
      </c>
      <c r="AD731" s="2">
        <v>100</v>
      </c>
      <c r="AE731" s="1" t="s">
        <v>49</v>
      </c>
    </row>
    <row r="732" spans="1:31">
      <c r="A732" s="2">
        <v>2185</v>
      </c>
      <c r="B732" s="1" t="s">
        <v>1832</v>
      </c>
      <c r="C732" s="1" t="s">
        <v>1832</v>
      </c>
      <c r="D732" s="1" t="s">
        <v>32</v>
      </c>
      <c r="E732" s="1" t="s">
        <v>140</v>
      </c>
      <c r="F732" s="1" t="s">
        <v>34</v>
      </c>
      <c r="G732" s="2">
        <v>2185</v>
      </c>
      <c r="H732" s="1" t="s">
        <v>35</v>
      </c>
      <c r="I732" s="1" t="s">
        <v>33</v>
      </c>
      <c r="J732" s="1" t="s">
        <v>141</v>
      </c>
      <c r="K732" s="4" t="s">
        <v>37</v>
      </c>
      <c r="M732" s="1" t="s">
        <v>39</v>
      </c>
      <c r="O732" s="1" t="s">
        <v>37</v>
      </c>
      <c r="P732" s="1" t="s">
        <v>33</v>
      </c>
      <c r="Q732" s="1" t="s">
        <v>33</v>
      </c>
      <c r="R732" s="1" t="s">
        <v>33</v>
      </c>
      <c r="S732" s="1" t="s">
        <v>41</v>
      </c>
      <c r="T732" s="1" t="s">
        <v>1833</v>
      </c>
      <c r="Y732" s="1" t="s">
        <v>47</v>
      </c>
      <c r="Z732" s="1" t="s">
        <v>143</v>
      </c>
      <c r="AA732" s="1">
        <v>0</v>
      </c>
      <c r="AB732" s="2">
        <v>100</v>
      </c>
      <c r="AC732" s="2">
        <v>100</v>
      </c>
      <c r="AD732" s="2">
        <v>100</v>
      </c>
      <c r="AE732" s="1" t="s">
        <v>49</v>
      </c>
    </row>
    <row r="733" spans="1:31">
      <c r="A733" s="2">
        <v>2186</v>
      </c>
      <c r="B733" s="1" t="s">
        <v>1834</v>
      </c>
      <c r="C733" s="1" t="s">
        <v>1834</v>
      </c>
      <c r="D733" s="1" t="s">
        <v>32</v>
      </c>
      <c r="E733" s="1" t="s">
        <v>147</v>
      </c>
      <c r="F733" s="1" t="s">
        <v>34</v>
      </c>
      <c r="G733" s="2">
        <v>2186</v>
      </c>
      <c r="H733" s="1" t="s">
        <v>35</v>
      </c>
      <c r="I733" s="1" t="s">
        <v>33</v>
      </c>
      <c r="J733" s="1" t="s">
        <v>57</v>
      </c>
      <c r="K733" s="4" t="s">
        <v>37</v>
      </c>
      <c r="M733" s="1" t="s">
        <v>39</v>
      </c>
      <c r="O733" s="1" t="s">
        <v>37</v>
      </c>
      <c r="P733" s="1" t="s">
        <v>33</v>
      </c>
      <c r="Q733" s="1" t="s">
        <v>33</v>
      </c>
      <c r="R733" s="1" t="s">
        <v>33</v>
      </c>
      <c r="S733" s="1" t="s">
        <v>41</v>
      </c>
      <c r="T733" s="1" t="s">
        <v>1835</v>
      </c>
      <c r="Y733" s="1" t="s">
        <v>47</v>
      </c>
      <c r="Z733" s="1" t="s">
        <v>59</v>
      </c>
      <c r="AA733" s="1">
        <v>0</v>
      </c>
      <c r="AB733" s="2">
        <v>100</v>
      </c>
      <c r="AC733" s="2">
        <v>100</v>
      </c>
      <c r="AD733" s="2">
        <v>100</v>
      </c>
      <c r="AE733" s="1" t="s">
        <v>49</v>
      </c>
    </row>
    <row r="734" spans="1:31">
      <c r="A734" s="2">
        <v>2187</v>
      </c>
      <c r="B734" s="1" t="s">
        <v>1836</v>
      </c>
      <c r="C734" s="1" t="s">
        <v>1836</v>
      </c>
      <c r="D734" s="1" t="s">
        <v>32</v>
      </c>
      <c r="E734" s="1" t="s">
        <v>33</v>
      </c>
      <c r="F734" s="1" t="s">
        <v>34</v>
      </c>
      <c r="G734" s="2">
        <v>2187</v>
      </c>
      <c r="H734" s="1" t="s">
        <v>35</v>
      </c>
      <c r="I734" s="1" t="s">
        <v>33</v>
      </c>
      <c r="J734" s="1" t="s">
        <v>114</v>
      </c>
      <c r="K734" s="4" t="s">
        <v>37</v>
      </c>
      <c r="M734" s="1" t="s">
        <v>39</v>
      </c>
      <c r="O734" s="1" t="s">
        <v>37</v>
      </c>
      <c r="P734" s="1" t="s">
        <v>33</v>
      </c>
      <c r="Q734" s="1" t="s">
        <v>33</v>
      </c>
      <c r="R734" s="1" t="s">
        <v>33</v>
      </c>
      <c r="S734" s="1" t="s">
        <v>41</v>
      </c>
      <c r="T734" s="1" t="s">
        <v>1837</v>
      </c>
      <c r="Y734" s="1" t="s">
        <v>47</v>
      </c>
      <c r="Z734" s="1" t="s">
        <v>48</v>
      </c>
      <c r="AA734" s="1">
        <v>0</v>
      </c>
      <c r="AB734" s="2">
        <v>100</v>
      </c>
      <c r="AC734" s="2">
        <v>100</v>
      </c>
      <c r="AD734" s="2">
        <v>100</v>
      </c>
      <c r="AE734" s="1" t="s">
        <v>49</v>
      </c>
    </row>
    <row r="735" spans="1:31">
      <c r="A735" s="2">
        <v>2188</v>
      </c>
      <c r="B735" s="1" t="s">
        <v>1838</v>
      </c>
      <c r="C735" s="1" t="s">
        <v>1838</v>
      </c>
      <c r="D735" s="1" t="s">
        <v>32</v>
      </c>
      <c r="E735" s="1" t="s">
        <v>33</v>
      </c>
      <c r="F735" s="1" t="s">
        <v>34</v>
      </c>
      <c r="G735" s="2">
        <v>2188</v>
      </c>
      <c r="H735" s="1" t="s">
        <v>35</v>
      </c>
      <c r="I735" s="1" t="s">
        <v>33</v>
      </c>
      <c r="J735" s="1" t="s">
        <v>233</v>
      </c>
      <c r="K735" s="4" t="s">
        <v>37</v>
      </c>
      <c r="M735" s="1" t="s">
        <v>39</v>
      </c>
      <c r="O735" s="1" t="s">
        <v>37</v>
      </c>
      <c r="P735" s="1" t="s">
        <v>33</v>
      </c>
      <c r="Q735" s="1" t="s">
        <v>33</v>
      </c>
      <c r="R735" s="1" t="s">
        <v>33</v>
      </c>
      <c r="S735" s="1" t="s">
        <v>41</v>
      </c>
      <c r="T735" s="1" t="s">
        <v>1839</v>
      </c>
      <c r="Y735" s="1" t="s">
        <v>47</v>
      </c>
      <c r="Z735" s="1" t="s">
        <v>63</v>
      </c>
      <c r="AA735" s="1">
        <v>0</v>
      </c>
      <c r="AB735" s="2">
        <v>100</v>
      </c>
      <c r="AC735" s="2">
        <v>100</v>
      </c>
      <c r="AD735" s="2">
        <v>100</v>
      </c>
      <c r="AE735" s="1" t="s">
        <v>49</v>
      </c>
    </row>
    <row r="736" spans="1:31">
      <c r="A736" s="2">
        <v>2189</v>
      </c>
      <c r="B736" s="1" t="s">
        <v>1840</v>
      </c>
      <c r="C736" s="1" t="s">
        <v>1840</v>
      </c>
      <c r="D736" s="1" t="s">
        <v>32</v>
      </c>
      <c r="E736" s="1" t="s">
        <v>33</v>
      </c>
      <c r="F736" s="1" t="s">
        <v>34</v>
      </c>
      <c r="G736" s="2">
        <v>2189</v>
      </c>
      <c r="H736" s="1" t="s">
        <v>35</v>
      </c>
      <c r="I736" s="1" t="s">
        <v>33</v>
      </c>
      <c r="J736" s="1" t="s">
        <v>162</v>
      </c>
      <c r="K736" s="4" t="s">
        <v>37</v>
      </c>
      <c r="M736" s="1" t="s">
        <v>39</v>
      </c>
      <c r="O736" s="1" t="s">
        <v>37</v>
      </c>
      <c r="P736" s="1" t="s">
        <v>33</v>
      </c>
      <c r="Q736" s="1" t="s">
        <v>33</v>
      </c>
      <c r="R736" s="1" t="s">
        <v>33</v>
      </c>
      <c r="S736" s="1" t="s">
        <v>41</v>
      </c>
      <c r="T736" s="1" t="s">
        <v>1841</v>
      </c>
      <c r="Y736" s="1" t="s">
        <v>47</v>
      </c>
      <c r="Z736" s="1" t="s">
        <v>63</v>
      </c>
      <c r="AA736" s="1">
        <v>0</v>
      </c>
      <c r="AB736" s="2">
        <v>100</v>
      </c>
      <c r="AC736" s="2">
        <v>100</v>
      </c>
      <c r="AD736" s="2">
        <v>100</v>
      </c>
      <c r="AE736" s="1" t="s">
        <v>49</v>
      </c>
    </row>
    <row r="737" spans="1:31">
      <c r="A737" s="2">
        <v>2190</v>
      </c>
      <c r="B737" s="1" t="s">
        <v>1842</v>
      </c>
      <c r="C737" s="1" t="s">
        <v>1842</v>
      </c>
      <c r="D737" s="1" t="s">
        <v>32</v>
      </c>
      <c r="E737" s="1" t="s">
        <v>33</v>
      </c>
      <c r="F737" s="1" t="s">
        <v>34</v>
      </c>
      <c r="G737" s="2">
        <v>2190</v>
      </c>
      <c r="H737" s="1" t="s">
        <v>35</v>
      </c>
      <c r="I737" s="1" t="s">
        <v>33</v>
      </c>
      <c r="J737" s="1" t="s">
        <v>195</v>
      </c>
      <c r="K737" s="4" t="s">
        <v>37</v>
      </c>
      <c r="M737" s="1" t="s">
        <v>39</v>
      </c>
      <c r="O737" s="1" t="s">
        <v>37</v>
      </c>
      <c r="P737" s="1" t="s">
        <v>33</v>
      </c>
      <c r="Q737" s="1" t="s">
        <v>33</v>
      </c>
      <c r="R737" s="1" t="s">
        <v>33</v>
      </c>
      <c r="S737" s="1" t="s">
        <v>41</v>
      </c>
      <c r="T737" s="1" t="s">
        <v>1843</v>
      </c>
      <c r="Y737" s="1" t="s">
        <v>47</v>
      </c>
      <c r="Z737" s="1" t="s">
        <v>132</v>
      </c>
      <c r="AA737" s="1">
        <v>0</v>
      </c>
      <c r="AB737" s="2">
        <v>100</v>
      </c>
      <c r="AC737" s="2">
        <v>100</v>
      </c>
      <c r="AD737" s="2">
        <v>100</v>
      </c>
      <c r="AE737" s="1" t="s">
        <v>128</v>
      </c>
    </row>
    <row r="738" spans="1:31">
      <c r="A738" s="2">
        <v>2191</v>
      </c>
      <c r="B738" s="1" t="s">
        <v>1844</v>
      </c>
      <c r="C738" s="1" t="s">
        <v>1844</v>
      </c>
      <c r="D738" s="1" t="s">
        <v>32</v>
      </c>
      <c r="E738" s="1" t="s">
        <v>33</v>
      </c>
      <c r="F738" s="1" t="s">
        <v>34</v>
      </c>
      <c r="G738" s="2">
        <v>2191</v>
      </c>
      <c r="H738" s="1" t="s">
        <v>35</v>
      </c>
      <c r="I738" s="1" t="s">
        <v>33</v>
      </c>
      <c r="J738" s="1" t="s">
        <v>114</v>
      </c>
      <c r="K738" s="4" t="s">
        <v>37</v>
      </c>
      <c r="M738" s="1" t="s">
        <v>39</v>
      </c>
      <c r="O738" s="1" t="s">
        <v>37</v>
      </c>
      <c r="P738" s="1" t="s">
        <v>33</v>
      </c>
      <c r="Q738" s="1" t="s">
        <v>33</v>
      </c>
      <c r="R738" s="1" t="s">
        <v>33</v>
      </c>
      <c r="S738" s="1" t="s">
        <v>41</v>
      </c>
      <c r="T738" s="1" t="s">
        <v>1845</v>
      </c>
      <c r="Y738" s="1" t="s">
        <v>47</v>
      </c>
      <c r="Z738" s="1" t="s">
        <v>48</v>
      </c>
      <c r="AA738" s="1">
        <v>0</v>
      </c>
      <c r="AB738" s="2">
        <v>100</v>
      </c>
      <c r="AC738" s="2">
        <v>100</v>
      </c>
      <c r="AD738" s="2">
        <v>100</v>
      </c>
      <c r="AE738" s="1" t="s">
        <v>49</v>
      </c>
    </row>
    <row r="739" spans="1:31">
      <c r="A739" s="2">
        <v>2192</v>
      </c>
      <c r="B739" s="1" t="s">
        <v>1846</v>
      </c>
      <c r="C739" s="1" t="s">
        <v>1846</v>
      </c>
      <c r="D739" s="1" t="s">
        <v>32</v>
      </c>
      <c r="E739" s="1" t="s">
        <v>33</v>
      </c>
      <c r="F739" s="1" t="s">
        <v>34</v>
      </c>
      <c r="G739" s="2">
        <v>2192</v>
      </c>
      <c r="H739" s="1" t="s">
        <v>35</v>
      </c>
      <c r="I739" s="1" t="s">
        <v>33</v>
      </c>
      <c r="J739" s="1" t="s">
        <v>935</v>
      </c>
      <c r="K739" s="4" t="s">
        <v>37</v>
      </c>
      <c r="M739" s="1" t="s">
        <v>39</v>
      </c>
      <c r="O739" s="1" t="s">
        <v>37</v>
      </c>
      <c r="P739" s="1" t="s">
        <v>33</v>
      </c>
      <c r="Q739" s="1" t="s">
        <v>33</v>
      </c>
      <c r="R739" s="1" t="s">
        <v>33</v>
      </c>
      <c r="S739" s="1" t="s">
        <v>41</v>
      </c>
      <c r="T739" s="1" t="s">
        <v>1847</v>
      </c>
      <c r="Y739" s="1" t="s">
        <v>47</v>
      </c>
      <c r="Z739" s="1" t="s">
        <v>63</v>
      </c>
      <c r="AA739" s="1">
        <v>0</v>
      </c>
      <c r="AB739" s="2">
        <v>100</v>
      </c>
      <c r="AC739" s="2">
        <v>100</v>
      </c>
      <c r="AD739" s="2">
        <v>100</v>
      </c>
      <c r="AE739" s="1" t="s">
        <v>49</v>
      </c>
    </row>
    <row r="740" spans="1:31">
      <c r="A740" s="2">
        <v>2193</v>
      </c>
      <c r="B740" s="1" t="s">
        <v>1848</v>
      </c>
      <c r="C740" s="1" t="s">
        <v>1848</v>
      </c>
      <c r="D740" s="1" t="s">
        <v>32</v>
      </c>
      <c r="E740" s="1" t="s">
        <v>306</v>
      </c>
      <c r="F740" s="1" t="s">
        <v>34</v>
      </c>
      <c r="G740" s="2">
        <v>2193</v>
      </c>
      <c r="H740" s="1" t="s">
        <v>35</v>
      </c>
      <c r="I740" s="1" t="s">
        <v>33</v>
      </c>
      <c r="J740" s="1" t="s">
        <v>307</v>
      </c>
      <c r="K740" s="4" t="s">
        <v>37</v>
      </c>
      <c r="M740" s="1" t="s">
        <v>39</v>
      </c>
      <c r="O740" s="1" t="s">
        <v>37</v>
      </c>
      <c r="P740" s="1" t="s">
        <v>33</v>
      </c>
      <c r="Q740" s="1" t="s">
        <v>33</v>
      </c>
      <c r="R740" s="1" t="s">
        <v>33</v>
      </c>
      <c r="S740" s="1" t="s">
        <v>41</v>
      </c>
      <c r="T740" s="1" t="s">
        <v>1849</v>
      </c>
      <c r="Y740" s="1" t="s">
        <v>47</v>
      </c>
      <c r="Z740" s="1" t="s">
        <v>86</v>
      </c>
      <c r="AA740" s="1">
        <v>0</v>
      </c>
      <c r="AB740" s="2">
        <v>100</v>
      </c>
      <c r="AC740" s="2">
        <v>100</v>
      </c>
      <c r="AD740" s="2">
        <v>100</v>
      </c>
      <c r="AE740" s="1" t="s">
        <v>49</v>
      </c>
    </row>
    <row r="741" spans="1:31">
      <c r="A741" s="2">
        <v>2194</v>
      </c>
      <c r="B741" s="1" t="s">
        <v>1850</v>
      </c>
      <c r="C741" s="1" t="s">
        <v>1850</v>
      </c>
      <c r="D741" s="1" t="s">
        <v>32</v>
      </c>
      <c r="E741" s="1" t="s">
        <v>33</v>
      </c>
      <c r="F741" s="1" t="s">
        <v>34</v>
      </c>
      <c r="G741" s="2">
        <v>2194</v>
      </c>
      <c r="H741" s="1" t="s">
        <v>35</v>
      </c>
      <c r="I741" s="1" t="s">
        <v>33</v>
      </c>
      <c r="J741" s="1" t="s">
        <v>1851</v>
      </c>
      <c r="K741" s="4" t="s">
        <v>37</v>
      </c>
      <c r="M741" s="1" t="s">
        <v>39</v>
      </c>
      <c r="O741" s="1" t="s">
        <v>37</v>
      </c>
      <c r="P741" s="1" t="s">
        <v>33</v>
      </c>
      <c r="Q741" s="1" t="s">
        <v>33</v>
      </c>
      <c r="R741" s="1" t="s">
        <v>33</v>
      </c>
      <c r="S741" s="1" t="s">
        <v>41</v>
      </c>
      <c r="T741" s="1" t="s">
        <v>1852</v>
      </c>
      <c r="Y741" s="1" t="s">
        <v>47</v>
      </c>
      <c r="Z741" s="1" t="s">
        <v>91</v>
      </c>
      <c r="AA741" s="1">
        <v>0</v>
      </c>
      <c r="AB741" s="2">
        <v>100</v>
      </c>
      <c r="AC741" s="2">
        <v>100</v>
      </c>
      <c r="AD741" s="2">
        <v>100</v>
      </c>
      <c r="AE741" s="1" t="s">
        <v>49</v>
      </c>
    </row>
    <row r="742" spans="1:31">
      <c r="A742" s="2">
        <v>2195</v>
      </c>
      <c r="B742" s="1" t="s">
        <v>1853</v>
      </c>
      <c r="C742" s="1" t="s">
        <v>1853</v>
      </c>
      <c r="D742" s="1" t="s">
        <v>32</v>
      </c>
      <c r="E742" s="1" t="s">
        <v>33</v>
      </c>
      <c r="F742" s="1" t="s">
        <v>34</v>
      </c>
      <c r="G742" s="2">
        <v>2195</v>
      </c>
      <c r="H742" s="1" t="s">
        <v>35</v>
      </c>
      <c r="I742" s="1" t="s">
        <v>33</v>
      </c>
      <c r="J742" s="1" t="s">
        <v>1854</v>
      </c>
      <c r="K742" s="4" t="s">
        <v>37</v>
      </c>
      <c r="M742" s="1" t="s">
        <v>39</v>
      </c>
      <c r="O742" s="1" t="s">
        <v>37</v>
      </c>
      <c r="P742" s="1" t="s">
        <v>33</v>
      </c>
      <c r="Q742" s="1" t="s">
        <v>33</v>
      </c>
      <c r="R742" s="1" t="s">
        <v>33</v>
      </c>
      <c r="S742" s="1" t="s">
        <v>41</v>
      </c>
      <c r="T742" s="1" t="s">
        <v>1855</v>
      </c>
      <c r="Y742" s="1" t="s">
        <v>47</v>
      </c>
      <c r="Z742" s="1" t="s">
        <v>63</v>
      </c>
      <c r="AA742" s="1">
        <v>0</v>
      </c>
      <c r="AB742" s="2">
        <v>100</v>
      </c>
      <c r="AC742" s="2">
        <v>100</v>
      </c>
      <c r="AD742" s="2">
        <v>100</v>
      </c>
      <c r="AE742" s="1" t="s">
        <v>49</v>
      </c>
    </row>
    <row r="743" spans="1:31">
      <c r="A743" s="2">
        <v>2196</v>
      </c>
      <c r="B743" s="1" t="s">
        <v>1856</v>
      </c>
      <c r="C743" s="1" t="s">
        <v>1856</v>
      </c>
      <c r="D743" s="1" t="s">
        <v>32</v>
      </c>
      <c r="E743" s="1" t="s">
        <v>313</v>
      </c>
      <c r="F743" s="1" t="s">
        <v>34</v>
      </c>
      <c r="G743" s="2">
        <v>2196</v>
      </c>
      <c r="H743" s="1" t="s">
        <v>35</v>
      </c>
      <c r="I743" s="1" t="s">
        <v>33</v>
      </c>
      <c r="J743" s="1" t="s">
        <v>84</v>
      </c>
      <c r="K743" s="4" t="s">
        <v>37</v>
      </c>
      <c r="M743" s="1" t="s">
        <v>39</v>
      </c>
      <c r="O743" s="1" t="s">
        <v>37</v>
      </c>
      <c r="P743" s="1" t="s">
        <v>33</v>
      </c>
      <c r="Q743" s="1" t="s">
        <v>33</v>
      </c>
      <c r="R743" s="1" t="s">
        <v>33</v>
      </c>
      <c r="S743" s="1" t="s">
        <v>41</v>
      </c>
      <c r="T743" s="1" t="s">
        <v>1857</v>
      </c>
      <c r="Y743" s="1" t="s">
        <v>47</v>
      </c>
      <c r="Z743" s="1" t="s">
        <v>86</v>
      </c>
      <c r="AA743" s="1">
        <v>0</v>
      </c>
      <c r="AB743" s="2">
        <v>100</v>
      </c>
      <c r="AC743" s="2">
        <v>100</v>
      </c>
      <c r="AD743" s="2">
        <v>100</v>
      </c>
      <c r="AE743" s="1" t="s">
        <v>49</v>
      </c>
    </row>
    <row r="744" spans="1:31">
      <c r="A744" s="2">
        <v>2197</v>
      </c>
      <c r="B744" s="1" t="s">
        <v>1858</v>
      </c>
      <c r="C744" s="1" t="s">
        <v>1858</v>
      </c>
      <c r="D744" s="1" t="s">
        <v>32</v>
      </c>
      <c r="E744" s="1" t="s">
        <v>33</v>
      </c>
      <c r="F744" s="1" t="s">
        <v>34</v>
      </c>
      <c r="G744" s="2">
        <v>2197</v>
      </c>
      <c r="H744" s="1" t="s">
        <v>35</v>
      </c>
      <c r="I744" s="1" t="s">
        <v>33</v>
      </c>
      <c r="J744" s="1" t="s">
        <v>54</v>
      </c>
      <c r="K744" s="4" t="s">
        <v>37</v>
      </c>
      <c r="M744" s="1" t="s">
        <v>39</v>
      </c>
      <c r="O744" s="1" t="s">
        <v>37</v>
      </c>
      <c r="P744" s="1" t="s">
        <v>33</v>
      </c>
      <c r="Q744" s="1" t="s">
        <v>33</v>
      </c>
      <c r="R744" s="1" t="s">
        <v>33</v>
      </c>
      <c r="S744" s="1" t="s">
        <v>41</v>
      </c>
      <c r="T744" s="1" t="s">
        <v>1859</v>
      </c>
      <c r="Y744" s="1" t="s">
        <v>47</v>
      </c>
      <c r="Z744" s="1" t="s">
        <v>54</v>
      </c>
      <c r="AA744" s="1">
        <v>0</v>
      </c>
      <c r="AB744" s="2">
        <v>100</v>
      </c>
      <c r="AC744" s="2">
        <v>100</v>
      </c>
      <c r="AD744" s="2">
        <v>100</v>
      </c>
      <c r="AE744" s="1" t="s">
        <v>49</v>
      </c>
    </row>
    <row r="745" spans="1:31">
      <c r="A745" s="2">
        <v>2198</v>
      </c>
      <c r="B745" s="1" t="s">
        <v>1860</v>
      </c>
      <c r="C745" s="1" t="s">
        <v>1860</v>
      </c>
      <c r="D745" s="1" t="s">
        <v>32</v>
      </c>
      <c r="E745" s="1" t="s">
        <v>33</v>
      </c>
      <c r="F745" s="1" t="s">
        <v>34</v>
      </c>
      <c r="G745" s="2">
        <v>2198</v>
      </c>
      <c r="H745" s="1" t="s">
        <v>35</v>
      </c>
      <c r="I745" s="1" t="s">
        <v>33</v>
      </c>
      <c r="J745" s="1" t="s">
        <v>1861</v>
      </c>
      <c r="K745" s="4" t="s">
        <v>37</v>
      </c>
      <c r="M745" s="1" t="s">
        <v>39</v>
      </c>
      <c r="O745" s="1" t="s">
        <v>37</v>
      </c>
      <c r="P745" s="1" t="s">
        <v>33</v>
      </c>
      <c r="Q745" s="1" t="s">
        <v>33</v>
      </c>
      <c r="R745" s="1" t="s">
        <v>33</v>
      </c>
      <c r="S745" s="1" t="s">
        <v>41</v>
      </c>
      <c r="T745" s="1" t="s">
        <v>1862</v>
      </c>
      <c r="Y745" s="1" t="s">
        <v>47</v>
      </c>
      <c r="Z745" s="1" t="s">
        <v>91</v>
      </c>
      <c r="AA745" s="1">
        <v>0</v>
      </c>
      <c r="AB745" s="2">
        <v>100</v>
      </c>
      <c r="AC745" s="2">
        <v>100</v>
      </c>
      <c r="AD745" s="2">
        <v>100</v>
      </c>
      <c r="AE745" s="1" t="s">
        <v>49</v>
      </c>
    </row>
    <row r="746" spans="1:31">
      <c r="A746" s="2">
        <v>2199</v>
      </c>
      <c r="B746" s="1" t="s">
        <v>1863</v>
      </c>
      <c r="C746" s="1" t="s">
        <v>1863</v>
      </c>
      <c r="D746" s="1" t="s">
        <v>32</v>
      </c>
      <c r="E746" s="1" t="s">
        <v>33</v>
      </c>
      <c r="F746" s="1" t="s">
        <v>34</v>
      </c>
      <c r="G746" s="2">
        <v>2199</v>
      </c>
      <c r="H746" s="1" t="s">
        <v>35</v>
      </c>
      <c r="I746" s="1" t="s">
        <v>33</v>
      </c>
      <c r="J746" s="1" t="s">
        <v>1642</v>
      </c>
      <c r="K746" s="4" t="s">
        <v>37</v>
      </c>
      <c r="M746" s="1" t="s">
        <v>39</v>
      </c>
      <c r="O746" s="1" t="s">
        <v>37</v>
      </c>
      <c r="P746" s="1" t="s">
        <v>33</v>
      </c>
      <c r="Q746" s="1" t="s">
        <v>33</v>
      </c>
      <c r="R746" s="1" t="s">
        <v>33</v>
      </c>
      <c r="S746" s="1" t="s">
        <v>41</v>
      </c>
      <c r="T746" s="1" t="s">
        <v>1864</v>
      </c>
      <c r="Y746" s="1" t="s">
        <v>47</v>
      </c>
      <c r="Z746" s="1" t="s">
        <v>54</v>
      </c>
      <c r="AA746" s="1">
        <v>0</v>
      </c>
      <c r="AB746" s="2">
        <v>100</v>
      </c>
      <c r="AC746" s="2">
        <v>100</v>
      </c>
      <c r="AD746" s="2">
        <v>100</v>
      </c>
      <c r="AE746" s="1" t="s">
        <v>49</v>
      </c>
    </row>
    <row r="747" spans="1:31">
      <c r="A747" s="2">
        <v>2200</v>
      </c>
      <c r="B747" s="1" t="s">
        <v>1865</v>
      </c>
      <c r="C747" s="1" t="s">
        <v>1865</v>
      </c>
      <c r="D747" s="1" t="s">
        <v>32</v>
      </c>
      <c r="E747" s="1" t="s">
        <v>56</v>
      </c>
      <c r="F747" s="1" t="s">
        <v>34</v>
      </c>
      <c r="G747" s="2">
        <v>2200</v>
      </c>
      <c r="H747" s="1" t="s">
        <v>35</v>
      </c>
      <c r="I747" s="1" t="s">
        <v>33</v>
      </c>
      <c r="J747" s="1" t="s">
        <v>1866</v>
      </c>
      <c r="K747" s="4" t="s">
        <v>37</v>
      </c>
      <c r="M747" s="1" t="s">
        <v>39</v>
      </c>
      <c r="O747" s="1" t="s">
        <v>37</v>
      </c>
      <c r="P747" s="1" t="s">
        <v>33</v>
      </c>
      <c r="Q747" s="1" t="s">
        <v>33</v>
      </c>
      <c r="R747" s="1" t="s">
        <v>33</v>
      </c>
      <c r="S747" s="1" t="s">
        <v>41</v>
      </c>
      <c r="T747" s="1" t="s">
        <v>1867</v>
      </c>
      <c r="Y747" s="1" t="s">
        <v>47</v>
      </c>
      <c r="Z747" s="1" t="s">
        <v>59</v>
      </c>
      <c r="AA747" s="1">
        <v>0</v>
      </c>
      <c r="AB747" s="2">
        <v>100</v>
      </c>
      <c r="AC747" s="2">
        <v>100</v>
      </c>
      <c r="AD747" s="2">
        <v>100</v>
      </c>
      <c r="AE747" s="1" t="s">
        <v>49</v>
      </c>
    </row>
    <row r="748" spans="1:31">
      <c r="A748" s="2">
        <v>2201</v>
      </c>
      <c r="B748" s="1" t="s">
        <v>1868</v>
      </c>
      <c r="C748" s="1" t="s">
        <v>1868</v>
      </c>
      <c r="D748" s="1" t="s">
        <v>32</v>
      </c>
      <c r="E748" s="1" t="s">
        <v>140</v>
      </c>
      <c r="F748" s="1" t="s">
        <v>34</v>
      </c>
      <c r="G748" s="2">
        <v>2201</v>
      </c>
      <c r="H748" s="1" t="s">
        <v>35</v>
      </c>
      <c r="I748" s="1" t="s">
        <v>33</v>
      </c>
      <c r="J748" s="1" t="s">
        <v>914</v>
      </c>
      <c r="K748" s="4" t="s">
        <v>37</v>
      </c>
      <c r="M748" s="1" t="s">
        <v>39</v>
      </c>
      <c r="O748" s="1" t="s">
        <v>37</v>
      </c>
      <c r="P748" s="1" t="s">
        <v>33</v>
      </c>
      <c r="Q748" s="1" t="s">
        <v>33</v>
      </c>
      <c r="R748" s="1" t="s">
        <v>33</v>
      </c>
      <c r="S748" s="1" t="s">
        <v>41</v>
      </c>
      <c r="T748" s="1" t="s">
        <v>1869</v>
      </c>
      <c r="Y748" s="1" t="s">
        <v>47</v>
      </c>
      <c r="Z748" s="1" t="s">
        <v>143</v>
      </c>
      <c r="AA748" s="1">
        <v>0</v>
      </c>
      <c r="AB748" s="2">
        <v>100</v>
      </c>
      <c r="AC748" s="2">
        <v>100</v>
      </c>
      <c r="AD748" s="2">
        <v>100</v>
      </c>
      <c r="AE748" s="1" t="s">
        <v>49</v>
      </c>
    </row>
    <row r="749" spans="1:31">
      <c r="A749" s="2">
        <v>2202</v>
      </c>
      <c r="B749" s="1" t="s">
        <v>1870</v>
      </c>
      <c r="C749" s="1" t="s">
        <v>1870</v>
      </c>
      <c r="D749" s="1" t="s">
        <v>32</v>
      </c>
      <c r="E749" s="1" t="s">
        <v>33</v>
      </c>
      <c r="F749" s="1" t="s">
        <v>34</v>
      </c>
      <c r="G749" s="2">
        <v>2202</v>
      </c>
      <c r="H749" s="1" t="s">
        <v>35</v>
      </c>
      <c r="I749" s="1" t="s">
        <v>33</v>
      </c>
      <c r="J749" s="1" t="s">
        <v>806</v>
      </c>
      <c r="K749" s="4" t="s">
        <v>37</v>
      </c>
      <c r="M749" s="1" t="s">
        <v>39</v>
      </c>
      <c r="O749" s="1" t="s">
        <v>37</v>
      </c>
      <c r="P749" s="1" t="s">
        <v>33</v>
      </c>
      <c r="Q749" s="1" t="s">
        <v>33</v>
      </c>
      <c r="R749" s="1" t="s">
        <v>33</v>
      </c>
      <c r="S749" s="1" t="s">
        <v>41</v>
      </c>
      <c r="T749" s="1" t="s">
        <v>1871</v>
      </c>
      <c r="Y749" s="1" t="s">
        <v>47</v>
      </c>
      <c r="Z749" s="1" t="s">
        <v>132</v>
      </c>
      <c r="AA749" s="1">
        <v>0</v>
      </c>
      <c r="AB749" s="2">
        <v>100</v>
      </c>
      <c r="AC749" s="2">
        <v>100</v>
      </c>
      <c r="AD749" s="2">
        <v>100</v>
      </c>
      <c r="AE749" s="1" t="s">
        <v>128</v>
      </c>
    </row>
    <row r="750" spans="1:31">
      <c r="A750" s="2">
        <v>2203</v>
      </c>
      <c r="B750" s="1" t="s">
        <v>1872</v>
      </c>
      <c r="C750" s="1" t="s">
        <v>1872</v>
      </c>
      <c r="D750" s="1" t="s">
        <v>32</v>
      </c>
      <c r="E750" s="1" t="s">
        <v>83</v>
      </c>
      <c r="F750" s="1" t="s">
        <v>34</v>
      </c>
      <c r="G750" s="2">
        <v>2203</v>
      </c>
      <c r="H750" s="1" t="s">
        <v>35</v>
      </c>
      <c r="I750" s="1" t="s">
        <v>33</v>
      </c>
      <c r="J750" s="1" t="s">
        <v>1440</v>
      </c>
      <c r="K750" s="4" t="s">
        <v>37</v>
      </c>
      <c r="M750" s="1" t="s">
        <v>39</v>
      </c>
      <c r="O750" s="1" t="s">
        <v>37</v>
      </c>
      <c r="P750" s="1" t="s">
        <v>33</v>
      </c>
      <c r="Q750" s="1" t="s">
        <v>33</v>
      </c>
      <c r="R750" s="1" t="s">
        <v>33</v>
      </c>
      <c r="S750" s="1" t="s">
        <v>41</v>
      </c>
      <c r="T750" s="1" t="s">
        <v>1873</v>
      </c>
      <c r="Y750" s="1" t="s">
        <v>47</v>
      </c>
      <c r="Z750" s="1" t="s">
        <v>86</v>
      </c>
      <c r="AA750" s="1">
        <v>0</v>
      </c>
      <c r="AB750" s="2">
        <v>100</v>
      </c>
      <c r="AC750" s="2">
        <v>100</v>
      </c>
      <c r="AD750" s="2">
        <v>100</v>
      </c>
      <c r="AE750" s="1" t="s">
        <v>49</v>
      </c>
    </row>
    <row r="751" spans="1:31">
      <c r="A751" s="2">
        <v>2204</v>
      </c>
      <c r="B751" s="1" t="s">
        <v>1874</v>
      </c>
      <c r="C751" s="1" t="s">
        <v>1874</v>
      </c>
      <c r="D751" s="1" t="s">
        <v>32</v>
      </c>
      <c r="E751" s="1" t="s">
        <v>33</v>
      </c>
      <c r="F751" s="1" t="s">
        <v>34</v>
      </c>
      <c r="G751" s="2">
        <v>2204</v>
      </c>
      <c r="H751" s="1" t="s">
        <v>35</v>
      </c>
      <c r="I751" s="1" t="s">
        <v>33</v>
      </c>
      <c r="J751" s="1" t="s">
        <v>836</v>
      </c>
      <c r="K751" s="4" t="s">
        <v>37</v>
      </c>
      <c r="M751" s="1" t="s">
        <v>39</v>
      </c>
      <c r="O751" s="1" t="s">
        <v>37</v>
      </c>
      <c r="P751" s="1" t="s">
        <v>33</v>
      </c>
      <c r="Q751" s="1" t="s">
        <v>33</v>
      </c>
      <c r="R751" s="1" t="s">
        <v>33</v>
      </c>
      <c r="S751" s="1" t="s">
        <v>41</v>
      </c>
      <c r="T751" s="1" t="s">
        <v>1875</v>
      </c>
      <c r="Y751" s="1" t="s">
        <v>47</v>
      </c>
      <c r="Z751" s="1" t="s">
        <v>63</v>
      </c>
      <c r="AA751" s="1">
        <v>0</v>
      </c>
      <c r="AB751" s="2">
        <v>100</v>
      </c>
      <c r="AC751" s="2">
        <v>100</v>
      </c>
      <c r="AD751" s="2">
        <v>100</v>
      </c>
      <c r="AE751" s="1" t="s">
        <v>49</v>
      </c>
    </row>
    <row r="752" spans="1:31">
      <c r="A752" s="2">
        <v>2205</v>
      </c>
      <c r="B752" s="1" t="s">
        <v>1876</v>
      </c>
      <c r="C752" s="1" t="s">
        <v>1876</v>
      </c>
      <c r="D752" s="1" t="s">
        <v>32</v>
      </c>
      <c r="E752" s="1" t="s">
        <v>33</v>
      </c>
      <c r="F752" s="1" t="s">
        <v>34</v>
      </c>
      <c r="G752" s="2">
        <v>2205</v>
      </c>
      <c r="H752" s="1" t="s">
        <v>35</v>
      </c>
      <c r="I752" s="1" t="s">
        <v>33</v>
      </c>
      <c r="J752" s="1" t="s">
        <v>177</v>
      </c>
      <c r="K752" s="4" t="s">
        <v>37</v>
      </c>
      <c r="M752" s="1" t="s">
        <v>39</v>
      </c>
      <c r="O752" s="1" t="s">
        <v>37</v>
      </c>
      <c r="P752" s="1" t="s">
        <v>33</v>
      </c>
      <c r="Q752" s="1" t="s">
        <v>33</v>
      </c>
      <c r="R752" s="1" t="s">
        <v>33</v>
      </c>
      <c r="S752" s="1" t="s">
        <v>41</v>
      </c>
      <c r="T752" s="1" t="s">
        <v>1877</v>
      </c>
      <c r="Y752" s="1" t="s">
        <v>47</v>
      </c>
      <c r="Z752" s="6" t="s">
        <v>127</v>
      </c>
      <c r="AA752" s="1">
        <v>0</v>
      </c>
      <c r="AB752" s="2">
        <v>100</v>
      </c>
      <c r="AC752" s="2">
        <v>100</v>
      </c>
      <c r="AD752" s="2">
        <v>100</v>
      </c>
      <c r="AE752" s="1" t="s">
        <v>128</v>
      </c>
    </row>
    <row r="753" spans="1:31">
      <c r="A753" s="2">
        <v>2206</v>
      </c>
      <c r="B753" s="1" t="s">
        <v>1878</v>
      </c>
      <c r="C753" s="1" t="s">
        <v>1878</v>
      </c>
      <c r="D753" s="1" t="s">
        <v>32</v>
      </c>
      <c r="E753" s="1" t="s">
        <v>33</v>
      </c>
      <c r="F753" s="1" t="s">
        <v>34</v>
      </c>
      <c r="G753" s="2">
        <v>2206</v>
      </c>
      <c r="H753" s="1" t="s">
        <v>35</v>
      </c>
      <c r="I753" s="1" t="s">
        <v>33</v>
      </c>
      <c r="J753" s="1" t="s">
        <v>642</v>
      </c>
      <c r="K753" s="4" t="s">
        <v>37</v>
      </c>
      <c r="M753" s="1" t="s">
        <v>39</v>
      </c>
      <c r="O753" s="1" t="s">
        <v>37</v>
      </c>
      <c r="P753" s="1" t="s">
        <v>33</v>
      </c>
      <c r="Q753" s="1" t="s">
        <v>33</v>
      </c>
      <c r="R753" s="1" t="s">
        <v>33</v>
      </c>
      <c r="S753" s="1" t="s">
        <v>41</v>
      </c>
      <c r="T753" s="1" t="s">
        <v>1877</v>
      </c>
      <c r="Y753" s="1" t="s">
        <v>47</v>
      </c>
      <c r="Z753" s="6" t="s">
        <v>132</v>
      </c>
      <c r="AA753" s="1">
        <v>0</v>
      </c>
      <c r="AB753" s="2">
        <v>100</v>
      </c>
      <c r="AC753" s="2">
        <v>100</v>
      </c>
      <c r="AD753" s="2">
        <v>100</v>
      </c>
      <c r="AE753" s="1" t="s">
        <v>128</v>
      </c>
    </row>
    <row r="754" spans="1:31">
      <c r="A754" s="2">
        <v>2207</v>
      </c>
      <c r="B754" s="1" t="s">
        <v>1879</v>
      </c>
      <c r="C754" s="1" t="s">
        <v>1879</v>
      </c>
      <c r="D754" s="1" t="s">
        <v>32</v>
      </c>
      <c r="E754" s="1" t="s">
        <v>33</v>
      </c>
      <c r="F754" s="1" t="s">
        <v>34</v>
      </c>
      <c r="G754" s="2">
        <v>2207</v>
      </c>
      <c r="H754" s="1" t="s">
        <v>35</v>
      </c>
      <c r="I754" s="1" t="s">
        <v>33</v>
      </c>
      <c r="J754" s="1" t="s">
        <v>89</v>
      </c>
      <c r="K754" s="4" t="s">
        <v>37</v>
      </c>
      <c r="M754" s="1" t="s">
        <v>39</v>
      </c>
      <c r="O754" s="1" t="s">
        <v>37</v>
      </c>
      <c r="P754" s="1" t="s">
        <v>33</v>
      </c>
      <c r="Q754" s="1" t="s">
        <v>33</v>
      </c>
      <c r="R754" s="1" t="s">
        <v>33</v>
      </c>
      <c r="S754" s="1" t="s">
        <v>41</v>
      </c>
      <c r="T754" s="1" t="s">
        <v>1880</v>
      </c>
      <c r="Y754" s="1" t="s">
        <v>47</v>
      </c>
      <c r="Z754" s="1" t="s">
        <v>91</v>
      </c>
      <c r="AA754" s="1">
        <v>0</v>
      </c>
      <c r="AB754" s="2">
        <v>100</v>
      </c>
      <c r="AC754" s="2">
        <v>100</v>
      </c>
      <c r="AD754" s="2">
        <v>100</v>
      </c>
      <c r="AE754" s="1" t="s">
        <v>49</v>
      </c>
    </row>
    <row r="755" spans="1:31">
      <c r="A755" s="2">
        <v>2208</v>
      </c>
      <c r="B755" s="1" t="s">
        <v>1881</v>
      </c>
      <c r="C755" s="1" t="s">
        <v>1881</v>
      </c>
      <c r="D755" s="1" t="s">
        <v>32</v>
      </c>
      <c r="E755" s="1" t="s">
        <v>33</v>
      </c>
      <c r="F755" s="1" t="s">
        <v>34</v>
      </c>
      <c r="G755" s="2">
        <v>2208</v>
      </c>
      <c r="H755" s="1" t="s">
        <v>35</v>
      </c>
      <c r="I755" s="1" t="s">
        <v>33</v>
      </c>
      <c r="J755" s="1" t="s">
        <v>935</v>
      </c>
      <c r="K755" s="4" t="s">
        <v>37</v>
      </c>
      <c r="M755" s="1" t="s">
        <v>39</v>
      </c>
      <c r="O755" s="1" t="s">
        <v>37</v>
      </c>
      <c r="P755" s="1" t="s">
        <v>33</v>
      </c>
      <c r="Q755" s="1" t="s">
        <v>33</v>
      </c>
      <c r="R755" s="1" t="s">
        <v>33</v>
      </c>
      <c r="S755" s="1" t="s">
        <v>41</v>
      </c>
      <c r="T755" s="1" t="s">
        <v>1877</v>
      </c>
      <c r="Y755" s="1" t="s">
        <v>47</v>
      </c>
      <c r="Z755" s="6" t="s">
        <v>63</v>
      </c>
      <c r="AA755" s="1">
        <v>0</v>
      </c>
      <c r="AB755" s="2">
        <v>100</v>
      </c>
      <c r="AC755" s="2">
        <v>100</v>
      </c>
      <c r="AD755" s="2">
        <v>100</v>
      </c>
      <c r="AE755" s="1" t="s">
        <v>49</v>
      </c>
    </row>
    <row r="756" spans="1:31">
      <c r="A756" s="2">
        <v>2209</v>
      </c>
      <c r="B756" s="1" t="s">
        <v>1882</v>
      </c>
      <c r="C756" s="1" t="s">
        <v>1882</v>
      </c>
      <c r="D756" s="1" t="s">
        <v>32</v>
      </c>
      <c r="E756" s="1" t="s">
        <v>33</v>
      </c>
      <c r="F756" s="1" t="s">
        <v>34</v>
      </c>
      <c r="G756" s="2">
        <v>2209</v>
      </c>
      <c r="H756" s="1" t="s">
        <v>35</v>
      </c>
      <c r="I756" s="1" t="s">
        <v>33</v>
      </c>
      <c r="J756" s="1" t="s">
        <v>361</v>
      </c>
      <c r="K756" s="4" t="s">
        <v>37</v>
      </c>
      <c r="M756" s="1" t="s">
        <v>39</v>
      </c>
      <c r="O756" s="1" t="s">
        <v>37</v>
      </c>
      <c r="P756" s="1" t="s">
        <v>33</v>
      </c>
      <c r="Q756" s="1" t="s">
        <v>33</v>
      </c>
      <c r="R756" s="1" t="s">
        <v>33</v>
      </c>
      <c r="S756" s="1" t="s">
        <v>41</v>
      </c>
      <c r="T756" s="1" t="s">
        <v>1877</v>
      </c>
      <c r="Y756" s="1" t="s">
        <v>47</v>
      </c>
      <c r="Z756" s="6" t="s">
        <v>211</v>
      </c>
      <c r="AA756" s="1">
        <v>0</v>
      </c>
      <c r="AB756" s="2">
        <v>100</v>
      </c>
      <c r="AC756" s="2">
        <v>100</v>
      </c>
      <c r="AD756" s="2">
        <v>100</v>
      </c>
      <c r="AE756" s="1" t="s">
        <v>49</v>
      </c>
    </row>
    <row r="757" spans="1:31">
      <c r="A757" s="2">
        <v>2210</v>
      </c>
      <c r="B757" s="1" t="s">
        <v>1883</v>
      </c>
      <c r="C757" s="1" t="s">
        <v>1883</v>
      </c>
      <c r="D757" s="1" t="s">
        <v>32</v>
      </c>
      <c r="E757" s="1" t="s">
        <v>33</v>
      </c>
      <c r="F757" s="1" t="s">
        <v>34</v>
      </c>
      <c r="G757" s="2">
        <v>2210</v>
      </c>
      <c r="H757" s="1" t="s">
        <v>35</v>
      </c>
      <c r="I757" s="1" t="s">
        <v>33</v>
      </c>
      <c r="J757" s="1" t="s">
        <v>1884</v>
      </c>
      <c r="K757" s="4" t="s">
        <v>37</v>
      </c>
      <c r="M757" s="1" t="s">
        <v>39</v>
      </c>
      <c r="O757" s="1" t="s">
        <v>37</v>
      </c>
      <c r="P757" s="1" t="s">
        <v>33</v>
      </c>
      <c r="Q757" s="1" t="s">
        <v>33</v>
      </c>
      <c r="R757" s="1" t="s">
        <v>33</v>
      </c>
      <c r="S757" s="1" t="s">
        <v>41</v>
      </c>
      <c r="T757" s="1" t="s">
        <v>1877</v>
      </c>
      <c r="Y757" s="1" t="s">
        <v>47</v>
      </c>
      <c r="Z757" s="6" t="s">
        <v>59</v>
      </c>
      <c r="AA757" s="1">
        <v>0</v>
      </c>
      <c r="AB757" s="2">
        <v>100</v>
      </c>
      <c r="AC757" s="2">
        <v>100</v>
      </c>
      <c r="AD757" s="2">
        <v>100</v>
      </c>
      <c r="AE757" s="1" t="s">
        <v>49</v>
      </c>
    </row>
    <row r="758" spans="1:31">
      <c r="A758" s="2">
        <v>2212</v>
      </c>
      <c r="B758" s="1" t="s">
        <v>1885</v>
      </c>
      <c r="C758" s="1" t="s">
        <v>1885</v>
      </c>
      <c r="D758" s="1" t="s">
        <v>32</v>
      </c>
      <c r="E758" s="1" t="s">
        <v>33</v>
      </c>
      <c r="F758" s="1" t="s">
        <v>34</v>
      </c>
      <c r="G758" s="2">
        <v>2212</v>
      </c>
      <c r="H758" s="1" t="s">
        <v>35</v>
      </c>
      <c r="I758" s="1" t="s">
        <v>33</v>
      </c>
      <c r="J758" s="1" t="s">
        <v>659</v>
      </c>
      <c r="K758" s="4" t="s">
        <v>37</v>
      </c>
      <c r="M758" s="1" t="s">
        <v>39</v>
      </c>
      <c r="O758" s="1" t="s">
        <v>37</v>
      </c>
      <c r="P758" s="1" t="s">
        <v>33</v>
      </c>
      <c r="Q758" s="1" t="s">
        <v>33</v>
      </c>
      <c r="R758" s="1" t="s">
        <v>33</v>
      </c>
      <c r="S758" s="1" t="s">
        <v>41</v>
      </c>
      <c r="T758" s="1" t="s">
        <v>1877</v>
      </c>
      <c r="Y758" s="1" t="s">
        <v>47</v>
      </c>
      <c r="Z758" s="6" t="s">
        <v>127</v>
      </c>
      <c r="AA758" s="1">
        <v>0</v>
      </c>
      <c r="AB758" s="2">
        <v>100</v>
      </c>
      <c r="AC758" s="2">
        <v>100</v>
      </c>
      <c r="AD758" s="2">
        <v>100</v>
      </c>
      <c r="AE758" s="1" t="s">
        <v>128</v>
      </c>
    </row>
    <row r="759" spans="1:31">
      <c r="A759" s="2">
        <v>7501</v>
      </c>
      <c r="B759" s="1" t="s">
        <v>1886</v>
      </c>
      <c r="C759" s="1" t="s">
        <v>1886</v>
      </c>
      <c r="D759" s="1" t="s">
        <v>1887</v>
      </c>
      <c r="E759" s="1" t="s">
        <v>33</v>
      </c>
      <c r="F759" s="1" t="s">
        <v>34</v>
      </c>
      <c r="G759" s="2">
        <v>7501</v>
      </c>
      <c r="H759" s="1" t="s">
        <v>1888</v>
      </c>
      <c r="I759" s="1" t="s">
        <v>33</v>
      </c>
      <c r="J759" s="1" t="s">
        <v>1889</v>
      </c>
      <c r="K759" s="4" t="s">
        <v>37</v>
      </c>
      <c r="M759" s="1" t="s">
        <v>33</v>
      </c>
      <c r="O759" s="1" t="s">
        <v>37</v>
      </c>
      <c r="P759" s="1" t="s">
        <v>33</v>
      </c>
      <c r="Q759" s="1" t="s">
        <v>33</v>
      </c>
      <c r="R759" s="1" t="s">
        <v>33</v>
      </c>
      <c r="S759" s="1" t="s">
        <v>41</v>
      </c>
      <c r="T759" s="1" t="s">
        <v>1877</v>
      </c>
      <c r="Y759" s="1" t="s">
        <v>47</v>
      </c>
      <c r="Z759" s="1" t="s">
        <v>1890</v>
      </c>
      <c r="AA759" s="1">
        <v>0</v>
      </c>
      <c r="AB759" s="2">
        <v>100</v>
      </c>
      <c r="AC759" s="2">
        <v>100</v>
      </c>
      <c r="AD759" s="2">
        <v>100</v>
      </c>
      <c r="AE759" s="1" t="s">
        <v>49</v>
      </c>
    </row>
    <row r="760" spans="1:31">
      <c r="A760" s="2">
        <v>7502</v>
      </c>
      <c r="B760" s="1" t="s">
        <v>1891</v>
      </c>
      <c r="C760" s="1" t="s">
        <v>1891</v>
      </c>
      <c r="D760" s="1" t="s">
        <v>1887</v>
      </c>
      <c r="E760" s="1" t="s">
        <v>306</v>
      </c>
      <c r="F760" s="1" t="s">
        <v>34</v>
      </c>
      <c r="G760" s="2">
        <v>7502</v>
      </c>
      <c r="H760" s="1" t="s">
        <v>1888</v>
      </c>
      <c r="I760" s="1" t="s">
        <v>33</v>
      </c>
      <c r="J760" s="1" t="s">
        <v>1892</v>
      </c>
      <c r="K760" s="4" t="s">
        <v>37</v>
      </c>
      <c r="M760" s="1" t="s">
        <v>33</v>
      </c>
      <c r="O760" s="1" t="s">
        <v>37</v>
      </c>
      <c r="P760" s="1" t="s">
        <v>33</v>
      </c>
      <c r="Q760" s="1" t="s">
        <v>33</v>
      </c>
      <c r="R760" s="1" t="s">
        <v>33</v>
      </c>
      <c r="S760" s="1" t="s">
        <v>41</v>
      </c>
      <c r="T760" s="1" t="s">
        <v>1893</v>
      </c>
      <c r="Y760" s="1" t="s">
        <v>47</v>
      </c>
      <c r="Z760" s="1" t="s">
        <v>1894</v>
      </c>
      <c r="AA760" s="1">
        <v>0</v>
      </c>
      <c r="AB760" s="2">
        <v>100</v>
      </c>
      <c r="AC760" s="2">
        <v>100</v>
      </c>
      <c r="AD760" s="2">
        <v>100</v>
      </c>
      <c r="AE760" s="1" t="s">
        <v>49</v>
      </c>
    </row>
    <row r="761" spans="1:31">
      <c r="A761" s="2">
        <v>7503</v>
      </c>
      <c r="B761" s="1" t="s">
        <v>1895</v>
      </c>
      <c r="C761" s="1" t="s">
        <v>1895</v>
      </c>
      <c r="D761" s="1" t="s">
        <v>1887</v>
      </c>
      <c r="E761" s="1" t="s">
        <v>33</v>
      </c>
      <c r="F761" s="1" t="s">
        <v>34</v>
      </c>
      <c r="G761" s="2">
        <v>7503</v>
      </c>
      <c r="H761" s="1" t="s">
        <v>1888</v>
      </c>
      <c r="I761" s="1" t="s">
        <v>33</v>
      </c>
      <c r="J761" s="1" t="s">
        <v>1896</v>
      </c>
      <c r="K761" s="4" t="s">
        <v>37</v>
      </c>
      <c r="M761" s="1" t="s">
        <v>33</v>
      </c>
      <c r="O761" s="1" t="s">
        <v>37</v>
      </c>
      <c r="P761" s="1" t="s">
        <v>33</v>
      </c>
      <c r="Q761" s="1" t="s">
        <v>33</v>
      </c>
      <c r="R761" s="1" t="s">
        <v>33</v>
      </c>
      <c r="S761" s="1" t="s">
        <v>41</v>
      </c>
      <c r="T761" s="1" t="s">
        <v>1897</v>
      </c>
      <c r="Y761" s="1" t="s">
        <v>47</v>
      </c>
      <c r="Z761" s="1" t="s">
        <v>1898</v>
      </c>
      <c r="AA761" s="1">
        <v>0</v>
      </c>
      <c r="AB761" s="2">
        <v>100</v>
      </c>
      <c r="AC761" s="2">
        <v>100</v>
      </c>
      <c r="AD761" s="2">
        <v>100</v>
      </c>
      <c r="AE761" s="1" t="s">
        <v>49</v>
      </c>
    </row>
    <row r="762" spans="1:31">
      <c r="A762" s="2">
        <v>7504</v>
      </c>
      <c r="B762" s="1" t="s">
        <v>1899</v>
      </c>
      <c r="C762" s="1" t="s">
        <v>1899</v>
      </c>
      <c r="D762" s="1" t="s">
        <v>1887</v>
      </c>
      <c r="E762" s="1" t="s">
        <v>33</v>
      </c>
      <c r="F762" s="1" t="s">
        <v>34</v>
      </c>
      <c r="G762" s="2">
        <v>7504</v>
      </c>
      <c r="H762" s="1" t="s">
        <v>1888</v>
      </c>
      <c r="I762" s="1" t="s">
        <v>33</v>
      </c>
      <c r="J762" s="1" t="s">
        <v>1900</v>
      </c>
      <c r="K762" s="4" t="s">
        <v>37</v>
      </c>
      <c r="M762" s="1" t="s">
        <v>33</v>
      </c>
      <c r="O762" s="1" t="s">
        <v>37</v>
      </c>
      <c r="P762" s="1" t="s">
        <v>33</v>
      </c>
      <c r="Q762" s="1" t="s">
        <v>33</v>
      </c>
      <c r="R762" s="1" t="s">
        <v>33</v>
      </c>
      <c r="S762" s="1" t="s">
        <v>41</v>
      </c>
      <c r="T762" s="1" t="s">
        <v>1901</v>
      </c>
      <c r="Y762" s="1" t="s">
        <v>47</v>
      </c>
      <c r="Z762" s="1" t="s">
        <v>1902</v>
      </c>
      <c r="AA762" s="1">
        <v>0</v>
      </c>
      <c r="AB762" s="2">
        <v>100</v>
      </c>
      <c r="AC762" s="2">
        <v>100</v>
      </c>
      <c r="AD762" s="2">
        <v>100</v>
      </c>
      <c r="AE762" s="1" t="s">
        <v>128</v>
      </c>
    </row>
    <row r="763" spans="1:31">
      <c r="A763" s="2">
        <v>7505</v>
      </c>
      <c r="B763" s="1" t="s">
        <v>1903</v>
      </c>
      <c r="C763" s="1" t="s">
        <v>1903</v>
      </c>
      <c r="D763" s="1" t="s">
        <v>1887</v>
      </c>
      <c r="E763" s="1" t="s">
        <v>33</v>
      </c>
      <c r="F763" s="1" t="s">
        <v>34</v>
      </c>
      <c r="G763" s="2">
        <v>7505</v>
      </c>
      <c r="H763" s="1" t="s">
        <v>1888</v>
      </c>
      <c r="I763" s="1" t="s">
        <v>33</v>
      </c>
      <c r="J763" s="1" t="s">
        <v>1904</v>
      </c>
      <c r="K763" s="4" t="s">
        <v>37</v>
      </c>
      <c r="M763" s="1" t="s">
        <v>33</v>
      </c>
      <c r="O763" s="1" t="s">
        <v>37</v>
      </c>
      <c r="P763" s="1" t="s">
        <v>33</v>
      </c>
      <c r="Q763" s="1" t="s">
        <v>33</v>
      </c>
      <c r="R763" s="1" t="s">
        <v>33</v>
      </c>
      <c r="S763" s="1" t="s">
        <v>41</v>
      </c>
      <c r="T763" s="1" t="s">
        <v>1905</v>
      </c>
      <c r="Y763" s="1" t="s">
        <v>47</v>
      </c>
      <c r="Z763" s="1" t="s">
        <v>1906</v>
      </c>
      <c r="AA763" s="1">
        <v>0</v>
      </c>
      <c r="AB763" s="2">
        <v>100</v>
      </c>
      <c r="AC763" s="2">
        <v>100</v>
      </c>
      <c r="AD763" s="2">
        <v>100</v>
      </c>
      <c r="AE763" s="1" t="s">
        <v>128</v>
      </c>
    </row>
    <row r="764" spans="1:31">
      <c r="A764" s="2">
        <v>7506</v>
      </c>
      <c r="B764" s="1" t="s">
        <v>1907</v>
      </c>
      <c r="C764" s="1" t="s">
        <v>1907</v>
      </c>
      <c r="D764" s="1" t="s">
        <v>1887</v>
      </c>
      <c r="E764" s="1" t="s">
        <v>33</v>
      </c>
      <c r="F764" s="1" t="s">
        <v>34</v>
      </c>
      <c r="G764" s="2">
        <v>7506</v>
      </c>
      <c r="H764" s="1" t="s">
        <v>1888</v>
      </c>
      <c r="I764" s="1" t="s">
        <v>33</v>
      </c>
      <c r="J764" s="1" t="s">
        <v>1908</v>
      </c>
      <c r="K764" s="4" t="s">
        <v>37</v>
      </c>
      <c r="M764" s="1" t="s">
        <v>33</v>
      </c>
      <c r="O764" s="1" t="s">
        <v>37</v>
      </c>
      <c r="P764" s="1" t="s">
        <v>33</v>
      </c>
      <c r="Q764" s="1" t="s">
        <v>33</v>
      </c>
      <c r="R764" s="1" t="s">
        <v>33</v>
      </c>
      <c r="S764" s="1" t="s">
        <v>41</v>
      </c>
      <c r="T764" s="1" t="s">
        <v>1909</v>
      </c>
      <c r="Y764" s="1" t="s">
        <v>47</v>
      </c>
      <c r="Z764" s="1" t="s">
        <v>1906</v>
      </c>
      <c r="AA764" s="1">
        <v>0</v>
      </c>
      <c r="AB764" s="2">
        <v>100</v>
      </c>
      <c r="AC764" s="2">
        <v>100</v>
      </c>
      <c r="AD764" s="2">
        <v>100</v>
      </c>
      <c r="AE764" s="1" t="s">
        <v>128</v>
      </c>
    </row>
    <row r="765" spans="1:31">
      <c r="A765" s="2">
        <v>7507</v>
      </c>
      <c r="B765" s="1" t="s">
        <v>1910</v>
      </c>
      <c r="C765" s="1" t="s">
        <v>1910</v>
      </c>
      <c r="D765" s="1" t="s">
        <v>1887</v>
      </c>
      <c r="E765" s="1" t="s">
        <v>33</v>
      </c>
      <c r="F765" s="1" t="s">
        <v>34</v>
      </c>
      <c r="G765" s="2">
        <v>7507</v>
      </c>
      <c r="H765" s="1" t="s">
        <v>1888</v>
      </c>
      <c r="I765" s="1" t="s">
        <v>33</v>
      </c>
      <c r="J765" s="1" t="s">
        <v>1911</v>
      </c>
      <c r="K765" s="4" t="s">
        <v>37</v>
      </c>
      <c r="M765" s="1" t="s">
        <v>33</v>
      </c>
      <c r="O765" s="1" t="s">
        <v>37</v>
      </c>
      <c r="P765" s="1" t="s">
        <v>33</v>
      </c>
      <c r="Q765" s="1" t="s">
        <v>33</v>
      </c>
      <c r="R765" s="1" t="s">
        <v>33</v>
      </c>
      <c r="S765" s="1" t="s">
        <v>41</v>
      </c>
      <c r="T765" s="1" t="s">
        <v>1912</v>
      </c>
      <c r="Y765" s="1" t="s">
        <v>47</v>
      </c>
      <c r="Z765" s="1" t="s">
        <v>1906</v>
      </c>
      <c r="AA765" s="1">
        <v>0</v>
      </c>
      <c r="AB765" s="2">
        <v>100</v>
      </c>
      <c r="AC765" s="2">
        <v>100</v>
      </c>
      <c r="AD765" s="2">
        <v>100</v>
      </c>
      <c r="AE765" s="1" t="s">
        <v>128</v>
      </c>
    </row>
    <row r="766" spans="1:31">
      <c r="A766" s="2">
        <v>7513</v>
      </c>
      <c r="B766" s="1" t="s">
        <v>1913</v>
      </c>
      <c r="C766" s="1" t="s">
        <v>1913</v>
      </c>
      <c r="D766" s="1" t="s">
        <v>1887</v>
      </c>
      <c r="E766" s="1" t="s">
        <v>33</v>
      </c>
      <c r="F766" s="1" t="s">
        <v>34</v>
      </c>
      <c r="G766" s="2">
        <v>7513</v>
      </c>
      <c r="H766" s="1" t="s">
        <v>1888</v>
      </c>
      <c r="I766" s="1" t="s">
        <v>33</v>
      </c>
      <c r="J766" s="1" t="s">
        <v>1900</v>
      </c>
      <c r="K766" s="4" t="s">
        <v>37</v>
      </c>
      <c r="M766" s="1" t="s">
        <v>33</v>
      </c>
      <c r="O766" s="1" t="s">
        <v>37</v>
      </c>
      <c r="P766" s="1" t="s">
        <v>33</v>
      </c>
      <c r="Q766" s="1" t="s">
        <v>33</v>
      </c>
      <c r="R766" s="1" t="s">
        <v>33</v>
      </c>
      <c r="S766" s="1" t="s">
        <v>41</v>
      </c>
      <c r="T766" s="1" t="s">
        <v>1914</v>
      </c>
      <c r="Y766" s="1" t="s">
        <v>47</v>
      </c>
      <c r="Z766" s="1" t="s">
        <v>1902</v>
      </c>
      <c r="AA766" s="1">
        <v>0</v>
      </c>
      <c r="AB766" s="2">
        <v>100</v>
      </c>
      <c r="AC766" s="2">
        <v>100</v>
      </c>
      <c r="AD766" s="2">
        <v>100</v>
      </c>
      <c r="AE766" s="1" t="s">
        <v>128</v>
      </c>
    </row>
    <row r="767" spans="1:31">
      <c r="A767" s="2">
        <v>7514</v>
      </c>
      <c r="B767" s="1" t="s">
        <v>1915</v>
      </c>
      <c r="C767" s="1" t="s">
        <v>1915</v>
      </c>
      <c r="D767" s="1" t="s">
        <v>1887</v>
      </c>
      <c r="E767" s="1" t="s">
        <v>33</v>
      </c>
      <c r="F767" s="1" t="s">
        <v>34</v>
      </c>
      <c r="G767" s="2">
        <v>7514</v>
      </c>
      <c r="H767" s="1" t="s">
        <v>1888</v>
      </c>
      <c r="I767" s="1" t="s">
        <v>33</v>
      </c>
      <c r="J767" s="1" t="s">
        <v>1916</v>
      </c>
      <c r="K767" s="4" t="s">
        <v>37</v>
      </c>
      <c r="M767" s="1" t="s">
        <v>33</v>
      </c>
      <c r="O767" s="1" t="s">
        <v>37</v>
      </c>
      <c r="P767" s="1" t="s">
        <v>33</v>
      </c>
      <c r="Q767" s="1" t="s">
        <v>33</v>
      </c>
      <c r="R767" s="1" t="s">
        <v>33</v>
      </c>
      <c r="S767" s="1" t="s">
        <v>41</v>
      </c>
      <c r="T767" s="1" t="s">
        <v>1917</v>
      </c>
      <c r="Y767" s="1" t="s">
        <v>47</v>
      </c>
      <c r="Z767" s="1" t="s">
        <v>1918</v>
      </c>
      <c r="AA767" s="1">
        <v>0</v>
      </c>
      <c r="AB767" s="2">
        <v>100</v>
      </c>
      <c r="AC767" s="2">
        <v>100</v>
      </c>
      <c r="AD767" s="2">
        <v>100</v>
      </c>
      <c r="AE767" s="1" t="s">
        <v>49</v>
      </c>
    </row>
    <row r="768" spans="1:31">
      <c r="A768" s="2">
        <v>7515</v>
      </c>
      <c r="B768" s="1" t="s">
        <v>1919</v>
      </c>
      <c r="C768" s="1" t="s">
        <v>1919</v>
      </c>
      <c r="D768" s="1" t="s">
        <v>1887</v>
      </c>
      <c r="E768" s="1" t="s">
        <v>33</v>
      </c>
      <c r="F768" s="1" t="s">
        <v>34</v>
      </c>
      <c r="G768" s="2">
        <v>7515</v>
      </c>
      <c r="H768" s="1" t="s">
        <v>1888</v>
      </c>
      <c r="I768" s="1" t="s">
        <v>33</v>
      </c>
      <c r="J768" s="1" t="s">
        <v>1920</v>
      </c>
      <c r="K768" s="4" t="s">
        <v>37</v>
      </c>
      <c r="M768" s="1" t="s">
        <v>33</v>
      </c>
      <c r="O768" s="1" t="s">
        <v>37</v>
      </c>
      <c r="P768" s="1" t="s">
        <v>33</v>
      </c>
      <c r="Q768" s="1" t="s">
        <v>33</v>
      </c>
      <c r="R768" s="1" t="s">
        <v>33</v>
      </c>
      <c r="S768" s="1" t="s">
        <v>41</v>
      </c>
      <c r="T768" s="1">
        <v>0</v>
      </c>
      <c r="Y768" s="1" t="s">
        <v>47</v>
      </c>
      <c r="Z768" s="1" t="s">
        <v>1921</v>
      </c>
      <c r="AA768" s="1">
        <v>0</v>
      </c>
      <c r="AB768" s="2">
        <v>100</v>
      </c>
      <c r="AC768" s="2">
        <v>100</v>
      </c>
      <c r="AD768" s="2">
        <v>100</v>
      </c>
      <c r="AE768" s="1" t="s">
        <v>49</v>
      </c>
    </row>
    <row r="769" spans="1:31">
      <c r="A769" s="2">
        <v>7519</v>
      </c>
      <c r="B769" s="1" t="s">
        <v>1922</v>
      </c>
      <c r="C769" s="1" t="s">
        <v>1922</v>
      </c>
      <c r="D769" s="1" t="s">
        <v>1887</v>
      </c>
      <c r="E769" s="1" t="s">
        <v>33</v>
      </c>
      <c r="F769" s="1" t="s">
        <v>34</v>
      </c>
      <c r="G769" s="2">
        <v>7519</v>
      </c>
      <c r="H769" s="1" t="s">
        <v>1888</v>
      </c>
      <c r="I769" s="1" t="s">
        <v>33</v>
      </c>
      <c r="J769" s="1" t="s">
        <v>1923</v>
      </c>
      <c r="K769" s="4" t="s">
        <v>37</v>
      </c>
      <c r="M769" s="1" t="s">
        <v>33</v>
      </c>
      <c r="O769" s="1" t="s">
        <v>37</v>
      </c>
      <c r="P769" s="1" t="s">
        <v>33</v>
      </c>
      <c r="Q769" s="1" t="s">
        <v>33</v>
      </c>
      <c r="R769" s="1" t="s">
        <v>33</v>
      </c>
      <c r="S769" s="1" t="s">
        <v>41</v>
      </c>
      <c r="T769" s="1">
        <v>0</v>
      </c>
      <c r="Y769" s="1" t="s">
        <v>47</v>
      </c>
      <c r="Z769" s="1" t="s">
        <v>1902</v>
      </c>
      <c r="AA769" s="1">
        <v>0</v>
      </c>
      <c r="AB769" s="2">
        <v>100</v>
      </c>
      <c r="AC769" s="2">
        <v>100</v>
      </c>
      <c r="AD769" s="2">
        <v>100</v>
      </c>
      <c r="AE769" s="1" t="s">
        <v>128</v>
      </c>
    </row>
    <row r="770" spans="1:31">
      <c r="A770" s="2">
        <v>7522</v>
      </c>
      <c r="B770" s="1" t="s">
        <v>1924</v>
      </c>
      <c r="C770" s="1" t="s">
        <v>1924</v>
      </c>
      <c r="D770" s="1" t="s">
        <v>1887</v>
      </c>
      <c r="E770" s="1" t="s">
        <v>343</v>
      </c>
      <c r="F770" s="1" t="s">
        <v>34</v>
      </c>
      <c r="G770" s="2">
        <v>7522</v>
      </c>
      <c r="H770" s="1" t="s">
        <v>1888</v>
      </c>
      <c r="I770" s="1" t="s">
        <v>33</v>
      </c>
      <c r="J770" s="1" t="s">
        <v>1925</v>
      </c>
      <c r="K770" s="4" t="s">
        <v>37</v>
      </c>
      <c r="M770" s="1" t="s">
        <v>33</v>
      </c>
      <c r="O770" s="1" t="s">
        <v>37</v>
      </c>
      <c r="P770" s="1" t="s">
        <v>33</v>
      </c>
      <c r="Q770" s="1" t="s">
        <v>33</v>
      </c>
      <c r="R770" s="1" t="s">
        <v>33</v>
      </c>
      <c r="S770" s="1" t="s">
        <v>41</v>
      </c>
      <c r="T770" s="1" t="s">
        <v>1926</v>
      </c>
      <c r="Y770" s="1" t="s">
        <v>47</v>
      </c>
      <c r="Z770" s="1" t="s">
        <v>1898</v>
      </c>
      <c r="AA770" s="1">
        <v>0</v>
      </c>
      <c r="AB770" s="2">
        <v>100</v>
      </c>
      <c r="AC770" s="2">
        <v>100</v>
      </c>
      <c r="AD770" s="2">
        <v>100</v>
      </c>
      <c r="AE770" s="1" t="s">
        <v>49</v>
      </c>
    </row>
    <row r="771" spans="1:31">
      <c r="A771" s="2">
        <v>7523</v>
      </c>
      <c r="B771" s="1" t="s">
        <v>1927</v>
      </c>
      <c r="C771" s="1" t="s">
        <v>1927</v>
      </c>
      <c r="D771" s="1" t="s">
        <v>1887</v>
      </c>
      <c r="E771" s="1" t="s">
        <v>33</v>
      </c>
      <c r="F771" s="1" t="s">
        <v>34</v>
      </c>
      <c r="G771" s="2">
        <v>7523</v>
      </c>
      <c r="H771" s="1" t="s">
        <v>1888</v>
      </c>
      <c r="I771" s="1" t="s">
        <v>33</v>
      </c>
      <c r="J771" s="1" t="s">
        <v>1911</v>
      </c>
      <c r="K771" s="4" t="s">
        <v>37</v>
      </c>
      <c r="M771" s="1" t="s">
        <v>33</v>
      </c>
      <c r="O771" s="1" t="s">
        <v>37</v>
      </c>
      <c r="P771" s="1" t="s">
        <v>33</v>
      </c>
      <c r="Q771" s="1" t="s">
        <v>33</v>
      </c>
      <c r="R771" s="1" t="s">
        <v>33</v>
      </c>
      <c r="S771" s="1" t="s">
        <v>41</v>
      </c>
      <c r="T771" s="1" t="s">
        <v>1928</v>
      </c>
      <c r="Y771" s="1" t="s">
        <v>47</v>
      </c>
      <c r="Z771" s="1" t="s">
        <v>1906</v>
      </c>
      <c r="AA771" s="1">
        <v>0</v>
      </c>
      <c r="AB771" s="2">
        <v>100</v>
      </c>
      <c r="AC771" s="2">
        <v>100</v>
      </c>
      <c r="AD771" s="2">
        <v>100</v>
      </c>
      <c r="AE771" s="1" t="s">
        <v>128</v>
      </c>
    </row>
    <row r="772" spans="1:31">
      <c r="A772" s="2">
        <v>7526</v>
      </c>
      <c r="B772" s="1" t="s">
        <v>1929</v>
      </c>
      <c r="C772" s="1" t="s">
        <v>1929</v>
      </c>
      <c r="D772" s="1" t="s">
        <v>1887</v>
      </c>
      <c r="E772" s="1" t="s">
        <v>33</v>
      </c>
      <c r="F772" s="1" t="s">
        <v>34</v>
      </c>
      <c r="G772" s="2">
        <v>7526</v>
      </c>
      <c r="H772" s="1" t="s">
        <v>1888</v>
      </c>
      <c r="I772" s="1" t="s">
        <v>33</v>
      </c>
      <c r="J772" s="1" t="s">
        <v>1911</v>
      </c>
      <c r="K772" s="4" t="s">
        <v>37</v>
      </c>
      <c r="M772" s="1" t="s">
        <v>33</v>
      </c>
      <c r="O772" s="1" t="s">
        <v>37</v>
      </c>
      <c r="P772" s="1" t="s">
        <v>33</v>
      </c>
      <c r="Q772" s="1" t="s">
        <v>33</v>
      </c>
      <c r="R772" s="1" t="s">
        <v>33</v>
      </c>
      <c r="S772" s="1" t="s">
        <v>41</v>
      </c>
      <c r="T772" s="1">
        <v>0</v>
      </c>
      <c r="Y772" s="1" t="s">
        <v>47</v>
      </c>
      <c r="Z772" s="1" t="s">
        <v>1906</v>
      </c>
      <c r="AA772" s="1">
        <v>0</v>
      </c>
      <c r="AB772" s="2">
        <v>100</v>
      </c>
      <c r="AC772" s="2">
        <v>100</v>
      </c>
      <c r="AD772" s="2">
        <v>100</v>
      </c>
      <c r="AE772" s="1" t="s">
        <v>128</v>
      </c>
    </row>
    <row r="773" spans="1:31">
      <c r="A773" s="2">
        <v>7532</v>
      </c>
      <c r="B773" s="1" t="s">
        <v>1930</v>
      </c>
      <c r="C773" s="1" t="s">
        <v>1930</v>
      </c>
      <c r="D773" s="1" t="s">
        <v>1887</v>
      </c>
      <c r="E773" s="1" t="s">
        <v>33</v>
      </c>
      <c r="F773" s="1" t="s">
        <v>34</v>
      </c>
      <c r="G773" s="2">
        <v>7532</v>
      </c>
      <c r="H773" s="1" t="s">
        <v>1888</v>
      </c>
      <c r="I773" s="1" t="s">
        <v>33</v>
      </c>
      <c r="J773" s="1" t="s">
        <v>1889</v>
      </c>
      <c r="K773" s="4" t="s">
        <v>37</v>
      </c>
      <c r="M773" s="1" t="s">
        <v>33</v>
      </c>
      <c r="O773" s="1" t="s">
        <v>37</v>
      </c>
      <c r="P773" s="1" t="s">
        <v>33</v>
      </c>
      <c r="Q773" s="1" t="s">
        <v>33</v>
      </c>
      <c r="R773" s="1" t="s">
        <v>33</v>
      </c>
      <c r="S773" s="1" t="s">
        <v>41</v>
      </c>
      <c r="T773" s="1" t="s">
        <v>1931</v>
      </c>
      <c r="Y773" s="1" t="s">
        <v>47</v>
      </c>
      <c r="Z773" s="1" t="s">
        <v>1890</v>
      </c>
      <c r="AA773" s="1">
        <v>0</v>
      </c>
      <c r="AB773" s="2">
        <v>100</v>
      </c>
      <c r="AC773" s="2">
        <v>100</v>
      </c>
      <c r="AD773" s="2">
        <v>100</v>
      </c>
      <c r="AE773" s="1" t="s">
        <v>49</v>
      </c>
    </row>
    <row r="774" spans="1:31">
      <c r="A774" s="2">
        <v>7534</v>
      </c>
      <c r="B774" s="1" t="s">
        <v>1932</v>
      </c>
      <c r="C774" s="1" t="s">
        <v>1932</v>
      </c>
      <c r="D774" s="1" t="s">
        <v>1887</v>
      </c>
      <c r="E774" s="1" t="s">
        <v>33</v>
      </c>
      <c r="F774" s="1" t="s">
        <v>34</v>
      </c>
      <c r="G774" s="2">
        <v>7534</v>
      </c>
      <c r="H774" s="1" t="s">
        <v>1888</v>
      </c>
      <c r="I774" s="1" t="s">
        <v>33</v>
      </c>
      <c r="J774" s="1" t="s">
        <v>1933</v>
      </c>
      <c r="K774" s="4" t="s">
        <v>37</v>
      </c>
      <c r="M774" s="1" t="s">
        <v>33</v>
      </c>
      <c r="O774" s="1" t="s">
        <v>37</v>
      </c>
      <c r="P774" s="1" t="s">
        <v>33</v>
      </c>
      <c r="Q774" s="1" t="s">
        <v>33</v>
      </c>
      <c r="R774" s="1" t="s">
        <v>33</v>
      </c>
      <c r="S774" s="1" t="s">
        <v>41</v>
      </c>
      <c r="T774" s="1">
        <v>0</v>
      </c>
      <c r="Y774" s="1" t="s">
        <v>47</v>
      </c>
      <c r="Z774" s="1" t="s">
        <v>1934</v>
      </c>
      <c r="AA774" s="1">
        <v>0</v>
      </c>
      <c r="AB774" s="2">
        <v>100</v>
      </c>
      <c r="AC774" s="2">
        <v>100</v>
      </c>
      <c r="AD774" s="2">
        <v>100</v>
      </c>
      <c r="AE774" s="1" t="s">
        <v>49</v>
      </c>
    </row>
    <row r="775" spans="1:31">
      <c r="A775" s="2">
        <v>7535</v>
      </c>
      <c r="B775" s="1" t="s">
        <v>1935</v>
      </c>
      <c r="C775" s="1" t="s">
        <v>1935</v>
      </c>
      <c r="D775" s="1" t="s">
        <v>1887</v>
      </c>
      <c r="E775" s="1" t="s">
        <v>306</v>
      </c>
      <c r="F775" s="1" t="s">
        <v>34</v>
      </c>
      <c r="G775" s="2">
        <v>7535</v>
      </c>
      <c r="H775" s="1" t="s">
        <v>1888</v>
      </c>
      <c r="I775" s="1" t="s">
        <v>33</v>
      </c>
      <c r="J775" s="1" t="s">
        <v>1936</v>
      </c>
      <c r="K775" s="4" t="s">
        <v>37</v>
      </c>
      <c r="M775" s="1" t="s">
        <v>33</v>
      </c>
      <c r="O775" s="1" t="s">
        <v>37</v>
      </c>
      <c r="P775" s="1" t="s">
        <v>33</v>
      </c>
      <c r="Q775" s="1" t="s">
        <v>33</v>
      </c>
      <c r="R775" s="1" t="s">
        <v>33</v>
      </c>
      <c r="S775" s="1" t="s">
        <v>41</v>
      </c>
      <c r="T775" s="1" t="s">
        <v>1937</v>
      </c>
      <c r="Y775" s="1" t="s">
        <v>47</v>
      </c>
      <c r="Z775" s="1" t="s">
        <v>1894</v>
      </c>
      <c r="AA775" s="1">
        <v>0</v>
      </c>
      <c r="AB775" s="2">
        <v>100</v>
      </c>
      <c r="AC775" s="2">
        <v>100</v>
      </c>
      <c r="AD775" s="2">
        <v>100</v>
      </c>
      <c r="AE775" s="1" t="s">
        <v>49</v>
      </c>
    </row>
    <row r="776" spans="1:31">
      <c r="A776" s="2">
        <v>7538</v>
      </c>
      <c r="B776" s="1" t="s">
        <v>1938</v>
      </c>
      <c r="C776" s="1" t="s">
        <v>1938</v>
      </c>
      <c r="D776" s="1" t="s">
        <v>1887</v>
      </c>
      <c r="E776" s="1" t="s">
        <v>33</v>
      </c>
      <c r="F776" s="1" t="s">
        <v>34</v>
      </c>
      <c r="G776" s="2">
        <v>7538</v>
      </c>
      <c r="H776" s="1" t="s">
        <v>1888</v>
      </c>
      <c r="I776" s="1" t="s">
        <v>33</v>
      </c>
      <c r="J776" s="1" t="s">
        <v>1904</v>
      </c>
      <c r="K776" s="4" t="s">
        <v>37</v>
      </c>
      <c r="M776" s="1" t="s">
        <v>33</v>
      </c>
      <c r="O776" s="1" t="s">
        <v>37</v>
      </c>
      <c r="P776" s="1" t="s">
        <v>33</v>
      </c>
      <c r="Q776" s="1" t="s">
        <v>33</v>
      </c>
      <c r="R776" s="1" t="s">
        <v>33</v>
      </c>
      <c r="S776" s="1" t="s">
        <v>41</v>
      </c>
      <c r="T776" s="1" t="s">
        <v>1939</v>
      </c>
      <c r="Y776" s="1" t="s">
        <v>47</v>
      </c>
      <c r="Z776" s="1" t="s">
        <v>1906</v>
      </c>
      <c r="AA776" s="1">
        <v>0</v>
      </c>
      <c r="AB776" s="2">
        <v>100</v>
      </c>
      <c r="AC776" s="2">
        <v>100</v>
      </c>
      <c r="AD776" s="2">
        <v>100</v>
      </c>
      <c r="AE776" s="1" t="s">
        <v>128</v>
      </c>
    </row>
    <row r="777" spans="1:31">
      <c r="A777" s="2">
        <v>7539</v>
      </c>
      <c r="B777" s="1" t="s">
        <v>1940</v>
      </c>
      <c r="C777" s="1" t="s">
        <v>1940</v>
      </c>
      <c r="D777" s="1" t="s">
        <v>1887</v>
      </c>
      <c r="E777" s="1" t="s">
        <v>140</v>
      </c>
      <c r="F777" s="1" t="s">
        <v>34</v>
      </c>
      <c r="G777" s="2">
        <v>7539</v>
      </c>
      <c r="H777" s="1" t="s">
        <v>1888</v>
      </c>
      <c r="I777" s="1" t="s">
        <v>33</v>
      </c>
      <c r="J777" s="1" t="s">
        <v>1941</v>
      </c>
      <c r="K777" s="4" t="s">
        <v>37</v>
      </c>
      <c r="M777" s="1" t="s">
        <v>33</v>
      </c>
      <c r="O777" s="1" t="s">
        <v>37</v>
      </c>
      <c r="P777" s="1" t="s">
        <v>33</v>
      </c>
      <c r="Q777" s="1" t="s">
        <v>33</v>
      </c>
      <c r="R777" s="1" t="s">
        <v>33</v>
      </c>
      <c r="S777" s="1" t="s">
        <v>41</v>
      </c>
      <c r="T777" s="1" t="s">
        <v>1942</v>
      </c>
      <c r="Y777" s="1" t="s">
        <v>47</v>
      </c>
      <c r="Z777" s="1" t="s">
        <v>1943</v>
      </c>
      <c r="AA777" s="1">
        <v>0</v>
      </c>
      <c r="AB777" s="2">
        <v>100</v>
      </c>
      <c r="AC777" s="2">
        <v>100</v>
      </c>
      <c r="AD777" s="2">
        <v>100</v>
      </c>
      <c r="AE777" s="1" t="s">
        <v>49</v>
      </c>
    </row>
    <row r="778" spans="1:31">
      <c r="A778" s="2">
        <v>7544</v>
      </c>
      <c r="B778" s="1" t="s">
        <v>1944</v>
      </c>
      <c r="C778" s="1" t="s">
        <v>1944</v>
      </c>
      <c r="D778" s="1" t="s">
        <v>1887</v>
      </c>
      <c r="E778" s="1" t="s">
        <v>313</v>
      </c>
      <c r="F778" s="1" t="s">
        <v>34</v>
      </c>
      <c r="G778" s="2">
        <v>7544</v>
      </c>
      <c r="H778" s="1" t="s">
        <v>1888</v>
      </c>
      <c r="I778" s="1" t="s">
        <v>33</v>
      </c>
      <c r="J778" s="1" t="s">
        <v>1945</v>
      </c>
      <c r="K778" s="4" t="s">
        <v>37</v>
      </c>
      <c r="M778" s="1" t="s">
        <v>33</v>
      </c>
      <c r="O778" s="1" t="s">
        <v>37</v>
      </c>
      <c r="P778" s="1" t="s">
        <v>33</v>
      </c>
      <c r="Q778" s="1" t="s">
        <v>33</v>
      </c>
      <c r="R778" s="1" t="s">
        <v>33</v>
      </c>
      <c r="S778" s="1" t="s">
        <v>41</v>
      </c>
      <c r="T778" s="1">
        <v>0</v>
      </c>
      <c r="Y778" s="1" t="s">
        <v>47</v>
      </c>
      <c r="Z778" s="1" t="s">
        <v>1894</v>
      </c>
      <c r="AA778" s="1">
        <v>0</v>
      </c>
      <c r="AB778" s="2">
        <v>100</v>
      </c>
      <c r="AC778" s="2">
        <v>100</v>
      </c>
      <c r="AD778" s="2">
        <v>100</v>
      </c>
      <c r="AE778" s="1" t="s">
        <v>49</v>
      </c>
    </row>
    <row r="779" spans="1:31">
      <c r="A779" s="2">
        <v>8003</v>
      </c>
      <c r="B779" s="1" t="s">
        <v>1946</v>
      </c>
      <c r="C779" s="1" t="s">
        <v>1946</v>
      </c>
      <c r="D779" s="1" t="s">
        <v>1887</v>
      </c>
      <c r="E779" s="1" t="s">
        <v>33</v>
      </c>
      <c r="F779" s="1" t="s">
        <v>34</v>
      </c>
      <c r="G779" s="2">
        <v>8003</v>
      </c>
      <c r="H779" s="1" t="s">
        <v>1888</v>
      </c>
      <c r="I779" s="1" t="s">
        <v>33</v>
      </c>
      <c r="J779" s="1" t="s">
        <v>1918</v>
      </c>
      <c r="K779" s="4" t="s">
        <v>37</v>
      </c>
      <c r="M779" s="1" t="s">
        <v>33</v>
      </c>
      <c r="O779" s="1" t="s">
        <v>37</v>
      </c>
      <c r="P779" s="1" t="s">
        <v>33</v>
      </c>
      <c r="Q779" s="1" t="s">
        <v>33</v>
      </c>
      <c r="R779" s="1" t="s">
        <v>33</v>
      </c>
      <c r="S779" s="1" t="s">
        <v>41</v>
      </c>
      <c r="T779" s="1" t="s">
        <v>1947</v>
      </c>
      <c r="Y779" s="1" t="s">
        <v>47</v>
      </c>
      <c r="Z779" s="1" t="s">
        <v>1918</v>
      </c>
      <c r="AA779" s="1">
        <v>0</v>
      </c>
      <c r="AB779" s="2">
        <v>100</v>
      </c>
      <c r="AC779" s="2">
        <v>100</v>
      </c>
      <c r="AD779" s="2">
        <v>100</v>
      </c>
      <c r="AE779" s="1" t="s">
        <v>49</v>
      </c>
    </row>
    <row r="780" spans="1:31">
      <c r="A780" s="2">
        <v>8004</v>
      </c>
      <c r="B780" s="1" t="s">
        <v>1948</v>
      </c>
      <c r="C780" s="1" t="s">
        <v>1948</v>
      </c>
      <c r="D780" s="1" t="s">
        <v>1887</v>
      </c>
      <c r="E780" s="1" t="s">
        <v>33</v>
      </c>
      <c r="F780" s="1" t="s">
        <v>34</v>
      </c>
      <c r="G780" s="2">
        <v>8004</v>
      </c>
      <c r="H780" s="1" t="s">
        <v>1888</v>
      </c>
      <c r="I780" s="1" t="s">
        <v>33</v>
      </c>
      <c r="J780" s="1" t="s">
        <v>1949</v>
      </c>
      <c r="K780" s="4" t="s">
        <v>37</v>
      </c>
      <c r="M780" s="1" t="s">
        <v>33</v>
      </c>
      <c r="O780" s="1" t="s">
        <v>37</v>
      </c>
      <c r="P780" s="1" t="s">
        <v>33</v>
      </c>
      <c r="Q780" s="1" t="s">
        <v>33</v>
      </c>
      <c r="R780" s="1" t="s">
        <v>33</v>
      </c>
      <c r="S780" s="1" t="s">
        <v>41</v>
      </c>
      <c r="T780" s="1" t="s">
        <v>1950</v>
      </c>
      <c r="Y780" s="1" t="s">
        <v>47</v>
      </c>
      <c r="Z780" s="1" t="s">
        <v>1934</v>
      </c>
      <c r="AA780" s="1">
        <v>0</v>
      </c>
      <c r="AB780" s="2">
        <v>100</v>
      </c>
      <c r="AC780" s="2">
        <v>100</v>
      </c>
      <c r="AD780" s="2">
        <v>100</v>
      </c>
      <c r="AE780" s="1" t="s">
        <v>49</v>
      </c>
    </row>
    <row r="781" spans="1:31">
      <c r="A781" s="2">
        <v>8005</v>
      </c>
      <c r="B781" s="1" t="s">
        <v>1951</v>
      </c>
      <c r="C781" s="1" t="s">
        <v>1951</v>
      </c>
      <c r="D781" s="1" t="s">
        <v>1887</v>
      </c>
      <c r="E781" s="1" t="s">
        <v>33</v>
      </c>
      <c r="F781" s="1" t="s">
        <v>34</v>
      </c>
      <c r="G781" s="2">
        <v>8005</v>
      </c>
      <c r="H781" s="1" t="s">
        <v>1888</v>
      </c>
      <c r="I781" s="1" t="s">
        <v>33</v>
      </c>
      <c r="J781" s="1" t="s">
        <v>1952</v>
      </c>
      <c r="K781" s="4" t="s">
        <v>37</v>
      </c>
      <c r="M781" s="1" t="s">
        <v>33</v>
      </c>
      <c r="O781" s="1" t="s">
        <v>37</v>
      </c>
      <c r="P781" s="1" t="s">
        <v>33</v>
      </c>
      <c r="Q781" s="1" t="s">
        <v>33</v>
      </c>
      <c r="R781" s="1" t="s">
        <v>33</v>
      </c>
      <c r="S781" s="1" t="s">
        <v>41</v>
      </c>
      <c r="T781" s="1" t="s">
        <v>1953</v>
      </c>
      <c r="Y781" s="1" t="s">
        <v>47</v>
      </c>
      <c r="Z781" s="1" t="s">
        <v>1921</v>
      </c>
      <c r="AA781" s="1">
        <v>0</v>
      </c>
      <c r="AB781" s="2">
        <v>100</v>
      </c>
      <c r="AC781" s="2">
        <v>100</v>
      </c>
      <c r="AD781" s="2">
        <v>100</v>
      </c>
      <c r="AE781" s="1" t="s">
        <v>49</v>
      </c>
    </row>
    <row r="782" spans="1:31">
      <c r="A782" s="2">
        <v>8006</v>
      </c>
      <c r="B782" s="1" t="s">
        <v>1954</v>
      </c>
      <c r="C782" s="1" t="s">
        <v>1954</v>
      </c>
      <c r="D782" s="1" t="s">
        <v>1887</v>
      </c>
      <c r="E782" s="1" t="s">
        <v>33</v>
      </c>
      <c r="F782" s="1" t="s">
        <v>34</v>
      </c>
      <c r="G782" s="2">
        <v>8006</v>
      </c>
      <c r="H782" s="1" t="s">
        <v>1888</v>
      </c>
      <c r="I782" s="1" t="s">
        <v>33</v>
      </c>
      <c r="J782" s="1" t="s">
        <v>1955</v>
      </c>
      <c r="K782" s="4" t="s">
        <v>37</v>
      </c>
      <c r="M782" s="1" t="s">
        <v>33</v>
      </c>
      <c r="O782" s="1" t="s">
        <v>37</v>
      </c>
      <c r="P782" s="1" t="s">
        <v>33</v>
      </c>
      <c r="Q782" s="1" t="s">
        <v>33</v>
      </c>
      <c r="R782" s="1" t="s">
        <v>33</v>
      </c>
      <c r="S782" s="1" t="s">
        <v>41</v>
      </c>
      <c r="T782" s="1" t="s">
        <v>1956</v>
      </c>
      <c r="Y782" s="1" t="s">
        <v>47</v>
      </c>
      <c r="Z782" s="1" t="s">
        <v>1934</v>
      </c>
      <c r="AA782" s="1">
        <v>0</v>
      </c>
      <c r="AB782" s="2">
        <v>100</v>
      </c>
      <c r="AC782" s="2">
        <v>100</v>
      </c>
      <c r="AD782" s="2">
        <v>100</v>
      </c>
      <c r="AE782" s="1" t="s">
        <v>49</v>
      </c>
    </row>
    <row r="783" spans="1:31">
      <c r="A783" s="2">
        <v>8007</v>
      </c>
      <c r="B783" s="1" t="s">
        <v>1957</v>
      </c>
      <c r="C783" s="1" t="s">
        <v>1957</v>
      </c>
      <c r="D783" s="1" t="s">
        <v>1887</v>
      </c>
      <c r="E783" s="1" t="s">
        <v>107</v>
      </c>
      <c r="F783" s="1" t="s">
        <v>34</v>
      </c>
      <c r="G783" s="2">
        <v>8007</v>
      </c>
      <c r="H783" s="1" t="s">
        <v>1888</v>
      </c>
      <c r="I783" s="1" t="s">
        <v>33</v>
      </c>
      <c r="J783" s="1" t="s">
        <v>1898</v>
      </c>
      <c r="K783" s="4" t="s">
        <v>37</v>
      </c>
      <c r="M783" s="1" t="s">
        <v>33</v>
      </c>
      <c r="O783" s="1" t="s">
        <v>37</v>
      </c>
      <c r="P783" s="1" t="s">
        <v>33</v>
      </c>
      <c r="Q783" s="1" t="s">
        <v>33</v>
      </c>
      <c r="R783" s="1" t="s">
        <v>33</v>
      </c>
      <c r="S783" s="1" t="s">
        <v>41</v>
      </c>
      <c r="T783" s="1" t="s">
        <v>1958</v>
      </c>
      <c r="Y783" s="1" t="s">
        <v>47</v>
      </c>
      <c r="Z783" s="1" t="s">
        <v>1898</v>
      </c>
      <c r="AA783" s="1">
        <v>0</v>
      </c>
      <c r="AB783" s="2">
        <v>100</v>
      </c>
      <c r="AC783" s="2">
        <v>100</v>
      </c>
      <c r="AD783" s="2">
        <v>100</v>
      </c>
      <c r="AE783" s="1" t="s">
        <v>49</v>
      </c>
    </row>
    <row r="784" spans="1:31">
      <c r="A784" s="2">
        <v>8008</v>
      </c>
      <c r="B784" s="1" t="s">
        <v>1959</v>
      </c>
      <c r="C784" s="1" t="s">
        <v>1959</v>
      </c>
      <c r="D784" s="1" t="s">
        <v>1887</v>
      </c>
      <c r="E784" s="1" t="s">
        <v>33</v>
      </c>
      <c r="F784" s="1" t="s">
        <v>34</v>
      </c>
      <c r="G784" s="2">
        <v>8008</v>
      </c>
      <c r="H784" s="1" t="s">
        <v>1888</v>
      </c>
      <c r="I784" s="1" t="s">
        <v>33</v>
      </c>
      <c r="J784" s="1" t="s">
        <v>1952</v>
      </c>
      <c r="K784" s="4" t="s">
        <v>37</v>
      </c>
      <c r="M784" s="1" t="s">
        <v>33</v>
      </c>
      <c r="O784" s="1" t="s">
        <v>37</v>
      </c>
      <c r="P784" s="1" t="s">
        <v>33</v>
      </c>
      <c r="Q784" s="1" t="s">
        <v>33</v>
      </c>
      <c r="R784" s="1" t="s">
        <v>33</v>
      </c>
      <c r="S784" s="1" t="s">
        <v>41</v>
      </c>
      <c r="T784" s="1" t="s">
        <v>1960</v>
      </c>
      <c r="Y784" s="1" t="s">
        <v>47</v>
      </c>
      <c r="Z784" s="1" t="s">
        <v>1921</v>
      </c>
      <c r="AA784" s="1">
        <v>0</v>
      </c>
      <c r="AB784" s="2">
        <v>100</v>
      </c>
      <c r="AC784" s="2">
        <v>100</v>
      </c>
      <c r="AD784" s="2">
        <v>100</v>
      </c>
      <c r="AE784" s="1" t="s">
        <v>49</v>
      </c>
    </row>
    <row r="785" spans="1:31">
      <c r="A785" s="2">
        <v>8012</v>
      </c>
      <c r="B785" s="1" t="s">
        <v>1961</v>
      </c>
      <c r="C785" s="1" t="s">
        <v>1961</v>
      </c>
      <c r="D785" s="1" t="s">
        <v>1887</v>
      </c>
      <c r="E785" s="1" t="s">
        <v>33</v>
      </c>
      <c r="F785" s="1" t="s">
        <v>34</v>
      </c>
      <c r="G785" s="2">
        <v>8012</v>
      </c>
      <c r="H785" s="1" t="s">
        <v>1888</v>
      </c>
      <c r="I785" s="1" t="s">
        <v>33</v>
      </c>
      <c r="J785" s="1" t="s">
        <v>1952</v>
      </c>
      <c r="K785" s="4" t="s">
        <v>37</v>
      </c>
      <c r="M785" s="1" t="s">
        <v>33</v>
      </c>
      <c r="O785" s="1" t="s">
        <v>37</v>
      </c>
      <c r="P785" s="1" t="s">
        <v>33</v>
      </c>
      <c r="Q785" s="1" t="s">
        <v>33</v>
      </c>
      <c r="R785" s="1" t="s">
        <v>33</v>
      </c>
      <c r="S785" s="1" t="s">
        <v>41</v>
      </c>
      <c r="T785" s="1" t="s">
        <v>1962</v>
      </c>
      <c r="Y785" s="1" t="s">
        <v>47</v>
      </c>
      <c r="Z785" s="1" t="s">
        <v>1921</v>
      </c>
      <c r="AA785" s="1">
        <v>0</v>
      </c>
      <c r="AB785" s="2">
        <v>100</v>
      </c>
      <c r="AC785" s="2">
        <v>100</v>
      </c>
      <c r="AD785" s="2">
        <v>100</v>
      </c>
      <c r="AE785" s="1" t="s">
        <v>49</v>
      </c>
    </row>
    <row r="786" spans="1:31">
      <c r="A786" s="2">
        <v>8013</v>
      </c>
      <c r="B786" s="1" t="s">
        <v>1963</v>
      </c>
      <c r="C786" s="1" t="s">
        <v>1963</v>
      </c>
      <c r="D786" s="1" t="s">
        <v>1887</v>
      </c>
      <c r="E786" s="1" t="s">
        <v>33</v>
      </c>
      <c r="F786" s="1" t="s">
        <v>34</v>
      </c>
      <c r="G786" s="2">
        <v>8013</v>
      </c>
      <c r="H786" s="1" t="s">
        <v>1888</v>
      </c>
      <c r="I786" s="1" t="s">
        <v>33</v>
      </c>
      <c r="J786" s="1" t="s">
        <v>1952</v>
      </c>
      <c r="K786" s="4" t="s">
        <v>37</v>
      </c>
      <c r="M786" s="1" t="s">
        <v>33</v>
      </c>
      <c r="O786" s="1" t="s">
        <v>37</v>
      </c>
      <c r="P786" s="1" t="s">
        <v>33</v>
      </c>
      <c r="Q786" s="1" t="s">
        <v>33</v>
      </c>
      <c r="R786" s="1" t="s">
        <v>33</v>
      </c>
      <c r="S786" s="1" t="s">
        <v>41</v>
      </c>
      <c r="T786" s="1" t="s">
        <v>1964</v>
      </c>
      <c r="Y786" s="1" t="s">
        <v>47</v>
      </c>
      <c r="Z786" s="1" t="s">
        <v>1921</v>
      </c>
      <c r="AA786" s="1">
        <v>0</v>
      </c>
      <c r="AB786" s="2">
        <v>100</v>
      </c>
      <c r="AC786" s="2">
        <v>100</v>
      </c>
      <c r="AD786" s="2">
        <v>100</v>
      </c>
      <c r="AE786" s="1" t="s">
        <v>49</v>
      </c>
    </row>
    <row r="787" spans="1:31">
      <c r="A787" s="2">
        <v>8017</v>
      </c>
      <c r="B787" s="1" t="s">
        <v>1965</v>
      </c>
      <c r="C787" s="1" t="s">
        <v>1965</v>
      </c>
      <c r="D787" s="1" t="s">
        <v>1887</v>
      </c>
      <c r="E787" s="1" t="s">
        <v>107</v>
      </c>
      <c r="F787" s="1" t="s">
        <v>34</v>
      </c>
      <c r="G787" s="2">
        <v>8017</v>
      </c>
      <c r="H787" s="1" t="s">
        <v>1888</v>
      </c>
      <c r="I787" s="1" t="s">
        <v>33</v>
      </c>
      <c r="J787" s="1" t="s">
        <v>1925</v>
      </c>
      <c r="K787" s="4" t="s">
        <v>37</v>
      </c>
      <c r="M787" s="1" t="s">
        <v>33</v>
      </c>
      <c r="O787" s="1" t="s">
        <v>37</v>
      </c>
      <c r="P787" s="1" t="s">
        <v>33</v>
      </c>
      <c r="Q787" s="1" t="s">
        <v>33</v>
      </c>
      <c r="R787" s="1" t="s">
        <v>33</v>
      </c>
      <c r="S787" s="1" t="s">
        <v>41</v>
      </c>
      <c r="T787" s="1" t="s">
        <v>1966</v>
      </c>
      <c r="Y787" s="1" t="s">
        <v>47</v>
      </c>
      <c r="Z787" s="1" t="s">
        <v>1898</v>
      </c>
      <c r="AA787" s="1">
        <v>0</v>
      </c>
      <c r="AB787" s="2">
        <v>100</v>
      </c>
      <c r="AC787" s="2">
        <v>100</v>
      </c>
      <c r="AD787" s="2">
        <v>100</v>
      </c>
      <c r="AE787" s="1" t="s">
        <v>49</v>
      </c>
    </row>
    <row r="788" spans="1:31">
      <c r="A788" s="2">
        <v>8018</v>
      </c>
      <c r="B788" s="1" t="s">
        <v>1967</v>
      </c>
      <c r="C788" s="1" t="s">
        <v>1967</v>
      </c>
      <c r="D788" s="1" t="s">
        <v>1887</v>
      </c>
      <c r="E788" s="1" t="s">
        <v>51</v>
      </c>
      <c r="F788" s="1" t="s">
        <v>34</v>
      </c>
      <c r="G788" s="2">
        <v>8018</v>
      </c>
      <c r="H788" s="1" t="s">
        <v>1888</v>
      </c>
      <c r="I788" s="1" t="s">
        <v>33</v>
      </c>
      <c r="J788" s="1" t="s">
        <v>1968</v>
      </c>
      <c r="K788" s="4" t="s">
        <v>37</v>
      </c>
      <c r="M788" s="1" t="s">
        <v>33</v>
      </c>
      <c r="O788" s="1" t="s">
        <v>37</v>
      </c>
      <c r="P788" s="1" t="s">
        <v>33</v>
      </c>
      <c r="Q788" s="1" t="s">
        <v>33</v>
      </c>
      <c r="R788" s="1" t="s">
        <v>33</v>
      </c>
      <c r="S788" s="1" t="s">
        <v>41</v>
      </c>
      <c r="T788" s="1" t="s">
        <v>1969</v>
      </c>
      <c r="Y788" s="1" t="s">
        <v>47</v>
      </c>
      <c r="Z788" s="1" t="s">
        <v>1970</v>
      </c>
      <c r="AA788" s="1">
        <v>0</v>
      </c>
      <c r="AB788" s="2">
        <v>100</v>
      </c>
      <c r="AC788" s="2">
        <v>100</v>
      </c>
      <c r="AD788" s="2">
        <v>100</v>
      </c>
      <c r="AE788" s="1" t="s">
        <v>49</v>
      </c>
    </row>
    <row r="789" spans="1:31">
      <c r="A789" s="2">
        <v>8019</v>
      </c>
      <c r="B789" s="1" t="s">
        <v>1971</v>
      </c>
      <c r="C789" s="1" t="s">
        <v>1971</v>
      </c>
      <c r="D789" s="1" t="s">
        <v>1887</v>
      </c>
      <c r="E789" s="1" t="s">
        <v>294</v>
      </c>
      <c r="F789" s="1" t="s">
        <v>34</v>
      </c>
      <c r="G789" s="2">
        <v>8019</v>
      </c>
      <c r="H789" s="1" t="s">
        <v>1888</v>
      </c>
      <c r="I789" s="1" t="s">
        <v>33</v>
      </c>
      <c r="J789" s="1" t="s">
        <v>1972</v>
      </c>
      <c r="K789" s="4" t="s">
        <v>37</v>
      </c>
      <c r="M789" s="1" t="s">
        <v>33</v>
      </c>
      <c r="O789" s="1" t="s">
        <v>37</v>
      </c>
      <c r="P789" s="1" t="s">
        <v>33</v>
      </c>
      <c r="Q789" s="1" t="s">
        <v>33</v>
      </c>
      <c r="R789" s="1" t="s">
        <v>33</v>
      </c>
      <c r="S789" s="1" t="s">
        <v>41</v>
      </c>
      <c r="T789" s="1" t="s">
        <v>1973</v>
      </c>
      <c r="Y789" s="1" t="s">
        <v>47</v>
      </c>
      <c r="Z789" s="1" t="s">
        <v>1974</v>
      </c>
      <c r="AA789" s="1">
        <v>0</v>
      </c>
      <c r="AB789" s="2">
        <v>100</v>
      </c>
      <c r="AC789" s="2">
        <v>100</v>
      </c>
      <c r="AD789" s="2">
        <v>100</v>
      </c>
      <c r="AE789" s="1" t="s">
        <v>49</v>
      </c>
    </row>
    <row r="790" spans="1:31">
      <c r="A790" s="2">
        <v>8022</v>
      </c>
      <c r="B790" s="1" t="s">
        <v>1975</v>
      </c>
      <c r="C790" s="1" t="s">
        <v>1975</v>
      </c>
      <c r="D790" s="1" t="s">
        <v>1887</v>
      </c>
      <c r="E790" s="1" t="s">
        <v>33</v>
      </c>
      <c r="F790" s="1" t="s">
        <v>34</v>
      </c>
      <c r="G790" s="2">
        <v>8022</v>
      </c>
      <c r="H790" s="1" t="s">
        <v>1888</v>
      </c>
      <c r="I790" s="1" t="s">
        <v>33</v>
      </c>
      <c r="J790" s="1" t="s">
        <v>1952</v>
      </c>
      <c r="K790" s="4" t="s">
        <v>37</v>
      </c>
      <c r="M790" s="1" t="s">
        <v>33</v>
      </c>
      <c r="O790" s="1" t="s">
        <v>37</v>
      </c>
      <c r="P790" s="1" t="s">
        <v>33</v>
      </c>
      <c r="Q790" s="1" t="s">
        <v>33</v>
      </c>
      <c r="R790" s="1" t="s">
        <v>33</v>
      </c>
      <c r="S790" s="1" t="s">
        <v>41</v>
      </c>
      <c r="T790" s="1" t="s">
        <v>1976</v>
      </c>
      <c r="Y790" s="1" t="s">
        <v>47</v>
      </c>
      <c r="Z790" s="1" t="s">
        <v>1921</v>
      </c>
      <c r="AA790" s="1">
        <v>0</v>
      </c>
      <c r="AB790" s="2">
        <v>100</v>
      </c>
      <c r="AC790" s="2">
        <v>100</v>
      </c>
      <c r="AD790" s="2">
        <v>100</v>
      </c>
      <c r="AE790" s="1" t="s">
        <v>49</v>
      </c>
    </row>
    <row r="791" spans="1:31">
      <c r="A791" s="2">
        <v>8023</v>
      </c>
      <c r="B791" s="1" t="s">
        <v>1977</v>
      </c>
      <c r="C791" s="1" t="s">
        <v>1977</v>
      </c>
      <c r="D791" s="1" t="s">
        <v>1887</v>
      </c>
      <c r="E791" s="1" t="s">
        <v>51</v>
      </c>
      <c r="F791" s="1" t="s">
        <v>34</v>
      </c>
      <c r="G791" s="2">
        <v>8023</v>
      </c>
      <c r="H791" s="1" t="s">
        <v>1888</v>
      </c>
      <c r="I791" s="1" t="s">
        <v>33</v>
      </c>
      <c r="J791" s="1" t="s">
        <v>1970</v>
      </c>
      <c r="K791" s="4" t="s">
        <v>37</v>
      </c>
      <c r="M791" s="1" t="s">
        <v>33</v>
      </c>
      <c r="O791" s="1" t="s">
        <v>37</v>
      </c>
      <c r="P791" s="1" t="s">
        <v>33</v>
      </c>
      <c r="Q791" s="1" t="s">
        <v>33</v>
      </c>
      <c r="R791" s="1" t="s">
        <v>33</v>
      </c>
      <c r="S791" s="1" t="s">
        <v>41</v>
      </c>
      <c r="T791" s="1" t="s">
        <v>1978</v>
      </c>
      <c r="Y791" s="1" t="s">
        <v>47</v>
      </c>
      <c r="Z791" s="1" t="s">
        <v>1970</v>
      </c>
      <c r="AA791" s="1">
        <v>0</v>
      </c>
      <c r="AB791" s="2">
        <v>100</v>
      </c>
      <c r="AC791" s="2">
        <v>100</v>
      </c>
      <c r="AD791" s="2">
        <v>100</v>
      </c>
      <c r="AE791" s="1" t="s">
        <v>49</v>
      </c>
    </row>
    <row r="792" spans="1:31">
      <c r="A792" s="2">
        <v>8024</v>
      </c>
      <c r="B792" s="1" t="s">
        <v>1979</v>
      </c>
      <c r="C792" s="1" t="s">
        <v>1979</v>
      </c>
      <c r="D792" s="1" t="s">
        <v>1887</v>
      </c>
      <c r="E792" s="1" t="s">
        <v>33</v>
      </c>
      <c r="F792" s="1" t="s">
        <v>34</v>
      </c>
      <c r="G792" s="2">
        <v>8024</v>
      </c>
      <c r="H792" s="1" t="s">
        <v>1888</v>
      </c>
      <c r="I792" s="1" t="s">
        <v>33</v>
      </c>
      <c r="J792" s="1" t="s">
        <v>1980</v>
      </c>
      <c r="K792" s="4" t="s">
        <v>37</v>
      </c>
      <c r="M792" s="1" t="s">
        <v>33</v>
      </c>
      <c r="O792" s="1" t="s">
        <v>37</v>
      </c>
      <c r="P792" s="1" t="s">
        <v>33</v>
      </c>
      <c r="Q792" s="1" t="s">
        <v>33</v>
      </c>
      <c r="R792" s="1" t="s">
        <v>33</v>
      </c>
      <c r="S792" s="1" t="s">
        <v>41</v>
      </c>
      <c r="T792" s="1" t="s">
        <v>1981</v>
      </c>
      <c r="Y792" s="1" t="s">
        <v>47</v>
      </c>
      <c r="Z792" s="1" t="s">
        <v>1934</v>
      </c>
      <c r="AA792" s="1">
        <v>0</v>
      </c>
      <c r="AB792" s="2">
        <v>100</v>
      </c>
      <c r="AC792" s="2">
        <v>100</v>
      </c>
      <c r="AD792" s="2">
        <v>100</v>
      </c>
      <c r="AE792" s="1" t="s">
        <v>49</v>
      </c>
    </row>
    <row r="793" spans="1:31">
      <c r="A793" s="2">
        <v>8027</v>
      </c>
      <c r="B793" s="1" t="s">
        <v>1982</v>
      </c>
      <c r="C793" s="1" t="s">
        <v>1982</v>
      </c>
      <c r="D793" s="1" t="s">
        <v>1887</v>
      </c>
      <c r="E793" s="1" t="s">
        <v>294</v>
      </c>
      <c r="F793" s="1" t="s">
        <v>34</v>
      </c>
      <c r="G793" s="2">
        <v>8027</v>
      </c>
      <c r="H793" s="1" t="s">
        <v>1888</v>
      </c>
      <c r="I793" s="1" t="s">
        <v>33</v>
      </c>
      <c r="J793" s="1" t="s">
        <v>1972</v>
      </c>
      <c r="K793" s="4" t="s">
        <v>37</v>
      </c>
      <c r="M793" s="1" t="s">
        <v>33</v>
      </c>
      <c r="O793" s="1" t="s">
        <v>37</v>
      </c>
      <c r="P793" s="1" t="s">
        <v>33</v>
      </c>
      <c r="Q793" s="1" t="s">
        <v>33</v>
      </c>
      <c r="R793" s="1" t="s">
        <v>33</v>
      </c>
      <c r="S793" s="1" t="s">
        <v>41</v>
      </c>
      <c r="T793" s="1" t="s">
        <v>1983</v>
      </c>
      <c r="Y793" s="1" t="s">
        <v>47</v>
      </c>
      <c r="Z793" s="1" t="s">
        <v>1974</v>
      </c>
      <c r="AA793" s="1">
        <v>0</v>
      </c>
      <c r="AB793" s="2">
        <v>100</v>
      </c>
      <c r="AC793" s="2">
        <v>100</v>
      </c>
      <c r="AD793" s="2">
        <v>100</v>
      </c>
      <c r="AE793" s="1" t="s">
        <v>49</v>
      </c>
    </row>
    <row r="794" spans="1:31">
      <c r="A794" s="2">
        <v>8029</v>
      </c>
      <c r="B794" s="1" t="s">
        <v>1984</v>
      </c>
      <c r="C794" s="1" t="s">
        <v>1984</v>
      </c>
      <c r="D794" s="1" t="s">
        <v>1887</v>
      </c>
      <c r="E794" s="1" t="s">
        <v>33</v>
      </c>
      <c r="F794" s="1" t="s">
        <v>34</v>
      </c>
      <c r="G794" s="2">
        <v>8029</v>
      </c>
      <c r="H794" s="1" t="s">
        <v>1888</v>
      </c>
      <c r="I794" s="1" t="s">
        <v>33</v>
      </c>
      <c r="J794" s="1" t="s">
        <v>1889</v>
      </c>
      <c r="K794" s="4" t="s">
        <v>37</v>
      </c>
      <c r="M794" s="1" t="s">
        <v>33</v>
      </c>
      <c r="O794" s="1" t="s">
        <v>37</v>
      </c>
      <c r="P794" s="1" t="s">
        <v>33</v>
      </c>
      <c r="Q794" s="1" t="s">
        <v>33</v>
      </c>
      <c r="R794" s="1" t="s">
        <v>33</v>
      </c>
      <c r="S794" s="1" t="s">
        <v>41</v>
      </c>
      <c r="T794" s="1" t="s">
        <v>1985</v>
      </c>
      <c r="Y794" s="1" t="s">
        <v>47</v>
      </c>
      <c r="Z794" s="1" t="s">
        <v>1890</v>
      </c>
      <c r="AA794" s="1">
        <v>0</v>
      </c>
      <c r="AB794" s="2">
        <v>100</v>
      </c>
      <c r="AC794" s="2">
        <v>100</v>
      </c>
      <c r="AD794" s="2">
        <v>100</v>
      </c>
      <c r="AE794" s="1" t="s">
        <v>49</v>
      </c>
    </row>
    <row r="795" spans="1:31">
      <c r="A795" s="2">
        <v>8030</v>
      </c>
      <c r="B795" s="1" t="s">
        <v>1986</v>
      </c>
      <c r="C795" s="1" t="s">
        <v>1986</v>
      </c>
      <c r="D795" s="1" t="s">
        <v>1887</v>
      </c>
      <c r="E795" s="1" t="s">
        <v>33</v>
      </c>
      <c r="F795" s="1" t="s">
        <v>34</v>
      </c>
      <c r="G795" s="2">
        <v>8030</v>
      </c>
      <c r="H795" s="1" t="s">
        <v>1888</v>
      </c>
      <c r="I795" s="1" t="s">
        <v>33</v>
      </c>
      <c r="J795" s="1" t="s">
        <v>1980</v>
      </c>
      <c r="K795" s="4" t="s">
        <v>37</v>
      </c>
      <c r="M795" s="1" t="s">
        <v>33</v>
      </c>
      <c r="O795" s="1" t="s">
        <v>37</v>
      </c>
      <c r="P795" s="1" t="s">
        <v>33</v>
      </c>
      <c r="Q795" s="1" t="s">
        <v>33</v>
      </c>
      <c r="R795" s="1" t="s">
        <v>33</v>
      </c>
      <c r="S795" s="1" t="s">
        <v>41</v>
      </c>
      <c r="T795" s="1" t="s">
        <v>1987</v>
      </c>
      <c r="Y795" s="1" t="s">
        <v>47</v>
      </c>
      <c r="Z795" s="1" t="s">
        <v>1934</v>
      </c>
      <c r="AA795" s="1">
        <v>0</v>
      </c>
      <c r="AB795" s="2">
        <v>100</v>
      </c>
      <c r="AC795" s="2">
        <v>100</v>
      </c>
      <c r="AD795" s="2">
        <v>100</v>
      </c>
      <c r="AE795" s="1" t="s">
        <v>49</v>
      </c>
    </row>
    <row r="796" spans="1:31">
      <c r="A796" s="2">
        <v>8031</v>
      </c>
      <c r="B796" s="1" t="s">
        <v>1988</v>
      </c>
      <c r="C796" s="1" t="s">
        <v>1988</v>
      </c>
      <c r="D796" s="1" t="s">
        <v>1887</v>
      </c>
      <c r="E796" s="1" t="s">
        <v>33</v>
      </c>
      <c r="F796" s="1" t="s">
        <v>34</v>
      </c>
      <c r="G796" s="2">
        <v>8031</v>
      </c>
      <c r="H796" s="1" t="s">
        <v>1888</v>
      </c>
      <c r="I796" s="1" t="s">
        <v>33</v>
      </c>
      <c r="J796" s="1" t="s">
        <v>1952</v>
      </c>
      <c r="K796" s="4" t="s">
        <v>37</v>
      </c>
      <c r="M796" s="1" t="s">
        <v>33</v>
      </c>
      <c r="O796" s="1" t="s">
        <v>37</v>
      </c>
      <c r="P796" s="1" t="s">
        <v>33</v>
      </c>
      <c r="Q796" s="1" t="s">
        <v>33</v>
      </c>
      <c r="R796" s="1" t="s">
        <v>33</v>
      </c>
      <c r="S796" s="1" t="s">
        <v>41</v>
      </c>
      <c r="T796" s="1" t="s">
        <v>1989</v>
      </c>
      <c r="Y796" s="1" t="s">
        <v>47</v>
      </c>
      <c r="Z796" s="1" t="s">
        <v>1921</v>
      </c>
      <c r="AA796" s="1">
        <v>0</v>
      </c>
      <c r="AB796" s="2">
        <v>100</v>
      </c>
      <c r="AC796" s="2">
        <v>100</v>
      </c>
      <c r="AD796" s="2">
        <v>100</v>
      </c>
      <c r="AE796" s="1" t="s">
        <v>49</v>
      </c>
    </row>
    <row r="797" spans="1:31">
      <c r="A797" s="2">
        <v>8032</v>
      </c>
      <c r="B797" s="1" t="s">
        <v>1990</v>
      </c>
      <c r="C797" s="1" t="s">
        <v>1990</v>
      </c>
      <c r="D797" s="1" t="s">
        <v>1887</v>
      </c>
      <c r="E797" s="1" t="s">
        <v>33</v>
      </c>
      <c r="F797" s="1" t="s">
        <v>34</v>
      </c>
      <c r="G797" s="2">
        <v>8032</v>
      </c>
      <c r="H797" s="1" t="s">
        <v>1888</v>
      </c>
      <c r="I797" s="1" t="s">
        <v>33</v>
      </c>
      <c r="J797" s="1" t="s">
        <v>1991</v>
      </c>
      <c r="K797" s="4" t="s">
        <v>37</v>
      </c>
      <c r="M797" s="1" t="s">
        <v>33</v>
      </c>
      <c r="O797" s="1" t="s">
        <v>37</v>
      </c>
      <c r="P797" s="1" t="s">
        <v>33</v>
      </c>
      <c r="Q797" s="1" t="s">
        <v>33</v>
      </c>
      <c r="R797" s="1" t="s">
        <v>33</v>
      </c>
      <c r="S797" s="1" t="s">
        <v>41</v>
      </c>
      <c r="T797" s="1" t="s">
        <v>1992</v>
      </c>
      <c r="Y797" s="1" t="s">
        <v>47</v>
      </c>
      <c r="Z797" s="1" t="s">
        <v>1934</v>
      </c>
      <c r="AA797" s="1">
        <v>0</v>
      </c>
      <c r="AB797" s="2">
        <v>100</v>
      </c>
      <c r="AC797" s="2">
        <v>100</v>
      </c>
      <c r="AD797" s="2">
        <v>100</v>
      </c>
      <c r="AE797" s="1" t="s">
        <v>49</v>
      </c>
    </row>
    <row r="798" spans="1:31">
      <c r="A798" s="2">
        <v>8035</v>
      </c>
      <c r="B798" s="1" t="s">
        <v>1993</v>
      </c>
      <c r="C798" s="1" t="s">
        <v>1993</v>
      </c>
      <c r="D798" s="1" t="s">
        <v>1887</v>
      </c>
      <c r="E798" s="1" t="s">
        <v>33</v>
      </c>
      <c r="F798" s="1" t="s">
        <v>34</v>
      </c>
      <c r="G798" s="2">
        <v>8035</v>
      </c>
      <c r="H798" s="1" t="s">
        <v>1888</v>
      </c>
      <c r="I798" s="1" t="s">
        <v>33</v>
      </c>
      <c r="J798" s="1" t="s">
        <v>1980</v>
      </c>
      <c r="K798" s="4" t="s">
        <v>37</v>
      </c>
      <c r="M798" s="1" t="s">
        <v>33</v>
      </c>
      <c r="O798" s="1" t="s">
        <v>37</v>
      </c>
      <c r="P798" s="1" t="s">
        <v>33</v>
      </c>
      <c r="Q798" s="1" t="s">
        <v>33</v>
      </c>
      <c r="R798" s="1" t="s">
        <v>33</v>
      </c>
      <c r="S798" s="1" t="s">
        <v>41</v>
      </c>
      <c r="T798" s="1" t="s">
        <v>1994</v>
      </c>
      <c r="Y798" s="1" t="s">
        <v>47</v>
      </c>
      <c r="Z798" s="1" t="s">
        <v>1934</v>
      </c>
      <c r="AA798" s="1">
        <v>0</v>
      </c>
      <c r="AB798" s="2">
        <v>100</v>
      </c>
      <c r="AC798" s="2">
        <v>100</v>
      </c>
      <c r="AD798" s="2">
        <v>100</v>
      </c>
      <c r="AE798" s="1" t="s">
        <v>49</v>
      </c>
    </row>
    <row r="799" spans="1:31">
      <c r="A799" s="2">
        <v>8037</v>
      </c>
      <c r="B799" s="1" t="s">
        <v>1995</v>
      </c>
      <c r="C799" s="1" t="s">
        <v>1995</v>
      </c>
      <c r="D799" s="1" t="s">
        <v>1887</v>
      </c>
      <c r="E799" s="1" t="s">
        <v>33</v>
      </c>
      <c r="F799" s="1" t="s">
        <v>34</v>
      </c>
      <c r="G799" s="2">
        <v>8037</v>
      </c>
      <c r="H799" s="1" t="s">
        <v>1888</v>
      </c>
      <c r="I799" s="1" t="s">
        <v>33</v>
      </c>
      <c r="J799" s="1" t="s">
        <v>1996</v>
      </c>
      <c r="K799" s="4" t="s">
        <v>37</v>
      </c>
      <c r="M799" s="1" t="s">
        <v>33</v>
      </c>
      <c r="O799" s="1" t="s">
        <v>37</v>
      </c>
      <c r="P799" s="1" t="s">
        <v>33</v>
      </c>
      <c r="Q799" s="1" t="s">
        <v>33</v>
      </c>
      <c r="R799" s="1" t="s">
        <v>33</v>
      </c>
      <c r="S799" s="1" t="s">
        <v>41</v>
      </c>
      <c r="T799" s="1" t="s">
        <v>1997</v>
      </c>
      <c r="Y799" s="1" t="s">
        <v>47</v>
      </c>
      <c r="Z799" s="1" t="s">
        <v>1934</v>
      </c>
      <c r="AA799" s="1">
        <v>0</v>
      </c>
      <c r="AB799" s="2">
        <v>100</v>
      </c>
      <c r="AC799" s="2">
        <v>100</v>
      </c>
      <c r="AD799" s="2">
        <v>100</v>
      </c>
      <c r="AE799" s="1" t="s">
        <v>49</v>
      </c>
    </row>
    <row r="800" spans="1:31">
      <c r="A800" s="2">
        <v>8038</v>
      </c>
      <c r="B800" s="1" t="s">
        <v>1998</v>
      </c>
      <c r="C800" s="1" t="s">
        <v>1998</v>
      </c>
      <c r="D800" s="1" t="s">
        <v>1887</v>
      </c>
      <c r="E800" s="1" t="s">
        <v>33</v>
      </c>
      <c r="F800" s="1" t="s">
        <v>34</v>
      </c>
      <c r="G800" s="2">
        <v>8038</v>
      </c>
      <c r="H800" s="1" t="s">
        <v>1888</v>
      </c>
      <c r="I800" s="1" t="s">
        <v>33</v>
      </c>
      <c r="J800" s="1" t="s">
        <v>1999</v>
      </c>
      <c r="K800" s="4" t="s">
        <v>37</v>
      </c>
      <c r="M800" s="1" t="s">
        <v>33</v>
      </c>
      <c r="O800" s="1" t="s">
        <v>37</v>
      </c>
      <c r="P800" s="1" t="s">
        <v>33</v>
      </c>
      <c r="Q800" s="1" t="s">
        <v>33</v>
      </c>
      <c r="R800" s="1" t="s">
        <v>33</v>
      </c>
      <c r="S800" s="1" t="s">
        <v>41</v>
      </c>
      <c r="T800" s="1" t="s">
        <v>2000</v>
      </c>
      <c r="Y800" s="1" t="s">
        <v>47</v>
      </c>
      <c r="Z800" s="1" t="s">
        <v>1934</v>
      </c>
      <c r="AA800" s="1">
        <v>0</v>
      </c>
      <c r="AB800" s="2">
        <v>100</v>
      </c>
      <c r="AC800" s="2">
        <v>100</v>
      </c>
      <c r="AD800" s="2">
        <v>100</v>
      </c>
      <c r="AE800" s="1" t="s">
        <v>49</v>
      </c>
    </row>
    <row r="801" spans="1:31">
      <c r="A801" s="2">
        <v>8039</v>
      </c>
      <c r="B801" s="1" t="s">
        <v>2001</v>
      </c>
      <c r="C801" s="1" t="s">
        <v>2001</v>
      </c>
      <c r="D801" s="1" t="s">
        <v>1887</v>
      </c>
      <c r="E801" s="1" t="s">
        <v>33</v>
      </c>
      <c r="F801" s="1" t="s">
        <v>34</v>
      </c>
      <c r="G801" s="2">
        <v>8039</v>
      </c>
      <c r="H801" s="1" t="s">
        <v>1888</v>
      </c>
      <c r="I801" s="1" t="s">
        <v>33</v>
      </c>
      <c r="J801" s="1" t="s">
        <v>2002</v>
      </c>
      <c r="K801" s="4" t="s">
        <v>37</v>
      </c>
      <c r="M801" s="1" t="s">
        <v>33</v>
      </c>
      <c r="O801" s="1" t="s">
        <v>37</v>
      </c>
      <c r="P801" s="1" t="s">
        <v>33</v>
      </c>
      <c r="Q801" s="1" t="s">
        <v>33</v>
      </c>
      <c r="R801" s="1" t="s">
        <v>33</v>
      </c>
      <c r="S801" s="1" t="s">
        <v>41</v>
      </c>
      <c r="T801" s="1" t="s">
        <v>2003</v>
      </c>
      <c r="Y801" s="1" t="s">
        <v>47</v>
      </c>
      <c r="Z801" s="1" t="s">
        <v>1934</v>
      </c>
      <c r="AA801" s="1">
        <v>0</v>
      </c>
      <c r="AB801" s="2">
        <v>100</v>
      </c>
      <c r="AC801" s="2">
        <v>100</v>
      </c>
      <c r="AD801" s="2">
        <v>100</v>
      </c>
      <c r="AE801" s="1" t="s">
        <v>49</v>
      </c>
    </row>
    <row r="802" spans="1:31">
      <c r="A802" s="2">
        <v>8041</v>
      </c>
      <c r="B802" s="1" t="s">
        <v>2004</v>
      </c>
      <c r="C802" s="1" t="s">
        <v>2004</v>
      </c>
      <c r="D802" s="1" t="s">
        <v>1887</v>
      </c>
      <c r="E802" s="1" t="s">
        <v>294</v>
      </c>
      <c r="F802" s="1" t="s">
        <v>34</v>
      </c>
      <c r="G802" s="2">
        <v>8041</v>
      </c>
      <c r="H802" s="1" t="s">
        <v>1888</v>
      </c>
      <c r="I802" s="1" t="s">
        <v>33</v>
      </c>
      <c r="J802" s="1" t="s">
        <v>1974</v>
      </c>
      <c r="K802" s="4" t="s">
        <v>37</v>
      </c>
      <c r="M802" s="1" t="s">
        <v>33</v>
      </c>
      <c r="O802" s="1" t="s">
        <v>37</v>
      </c>
      <c r="P802" s="1" t="s">
        <v>33</v>
      </c>
      <c r="Q802" s="1" t="s">
        <v>33</v>
      </c>
      <c r="R802" s="1" t="s">
        <v>33</v>
      </c>
      <c r="S802" s="1" t="s">
        <v>41</v>
      </c>
      <c r="T802" s="1" t="s">
        <v>2005</v>
      </c>
      <c r="Y802" s="1" t="s">
        <v>47</v>
      </c>
      <c r="Z802" s="1" t="s">
        <v>1974</v>
      </c>
      <c r="AA802" s="1">
        <v>0</v>
      </c>
      <c r="AB802" s="2">
        <v>100</v>
      </c>
      <c r="AC802" s="2">
        <v>100</v>
      </c>
      <c r="AD802" s="2">
        <v>100</v>
      </c>
      <c r="AE802" s="1" t="s">
        <v>49</v>
      </c>
    </row>
    <row r="803" spans="1:31">
      <c r="A803" s="2">
        <v>8042</v>
      </c>
      <c r="B803" s="1" t="s">
        <v>2006</v>
      </c>
      <c r="C803" s="1" t="s">
        <v>2006</v>
      </c>
      <c r="D803" s="1" t="s">
        <v>1887</v>
      </c>
      <c r="E803" s="1" t="s">
        <v>33</v>
      </c>
      <c r="F803" s="1" t="s">
        <v>34</v>
      </c>
      <c r="G803" s="2">
        <v>8042</v>
      </c>
      <c r="H803" s="1" t="s">
        <v>1888</v>
      </c>
      <c r="I803" s="1" t="s">
        <v>33</v>
      </c>
      <c r="J803" s="1" t="s">
        <v>2007</v>
      </c>
      <c r="K803" s="4" t="s">
        <v>37</v>
      </c>
      <c r="M803" s="1" t="s">
        <v>33</v>
      </c>
      <c r="O803" s="1" t="s">
        <v>37</v>
      </c>
      <c r="P803" s="1" t="s">
        <v>33</v>
      </c>
      <c r="Q803" s="1" t="s">
        <v>33</v>
      </c>
      <c r="R803" s="1" t="s">
        <v>33</v>
      </c>
      <c r="S803" s="1" t="s">
        <v>41</v>
      </c>
      <c r="T803" s="1" t="s">
        <v>2008</v>
      </c>
      <c r="Y803" s="1" t="s">
        <v>47</v>
      </c>
      <c r="Z803" s="1" t="s">
        <v>1934</v>
      </c>
      <c r="AA803" s="1">
        <v>0</v>
      </c>
      <c r="AB803" s="2">
        <v>100</v>
      </c>
      <c r="AC803" s="2">
        <v>100</v>
      </c>
      <c r="AD803" s="2">
        <v>100</v>
      </c>
      <c r="AE803" s="1" t="s">
        <v>49</v>
      </c>
    </row>
    <row r="804" spans="1:31">
      <c r="A804" s="2">
        <v>8043</v>
      </c>
      <c r="B804" s="1" t="s">
        <v>2009</v>
      </c>
      <c r="C804" s="1" t="s">
        <v>2009</v>
      </c>
      <c r="D804" s="1" t="s">
        <v>1887</v>
      </c>
      <c r="E804" s="1" t="s">
        <v>33</v>
      </c>
      <c r="F804" s="1" t="s">
        <v>34</v>
      </c>
      <c r="G804" s="2">
        <v>8043</v>
      </c>
      <c r="H804" s="1" t="s">
        <v>1888</v>
      </c>
      <c r="I804" s="1" t="s">
        <v>33</v>
      </c>
      <c r="J804" s="1" t="s">
        <v>1952</v>
      </c>
      <c r="K804" s="4" t="s">
        <v>37</v>
      </c>
      <c r="M804" s="1" t="s">
        <v>33</v>
      </c>
      <c r="O804" s="1" t="s">
        <v>37</v>
      </c>
      <c r="P804" s="1" t="s">
        <v>33</v>
      </c>
      <c r="Q804" s="1" t="s">
        <v>33</v>
      </c>
      <c r="R804" s="1" t="s">
        <v>33</v>
      </c>
      <c r="S804" s="1" t="s">
        <v>41</v>
      </c>
      <c r="T804" s="1" t="s">
        <v>2010</v>
      </c>
      <c r="Y804" s="1" t="s">
        <v>47</v>
      </c>
      <c r="Z804" s="1" t="s">
        <v>1921</v>
      </c>
      <c r="AA804" s="1">
        <v>0</v>
      </c>
      <c r="AB804" s="2">
        <v>100</v>
      </c>
      <c r="AC804" s="2">
        <v>100</v>
      </c>
      <c r="AD804" s="2">
        <v>100</v>
      </c>
      <c r="AE804" s="1" t="s">
        <v>49</v>
      </c>
    </row>
    <row r="805" spans="1:31">
      <c r="A805" s="2">
        <v>8045</v>
      </c>
      <c r="B805" s="1" t="s">
        <v>2011</v>
      </c>
      <c r="C805" s="1" t="s">
        <v>2011</v>
      </c>
      <c r="D805" s="1" t="s">
        <v>1887</v>
      </c>
      <c r="E805" s="1" t="s">
        <v>33</v>
      </c>
      <c r="F805" s="1" t="s">
        <v>34</v>
      </c>
      <c r="G805" s="2">
        <v>8045</v>
      </c>
      <c r="H805" s="1" t="s">
        <v>1888</v>
      </c>
      <c r="I805" s="1" t="s">
        <v>33</v>
      </c>
      <c r="J805" s="1" t="s">
        <v>1889</v>
      </c>
      <c r="K805" s="4" t="s">
        <v>37</v>
      </c>
      <c r="M805" s="1" t="s">
        <v>33</v>
      </c>
      <c r="O805" s="1" t="s">
        <v>37</v>
      </c>
      <c r="P805" s="1" t="s">
        <v>33</v>
      </c>
      <c r="Q805" s="1" t="s">
        <v>33</v>
      </c>
      <c r="R805" s="1" t="s">
        <v>33</v>
      </c>
      <c r="S805" s="1" t="s">
        <v>41</v>
      </c>
      <c r="T805" s="1" t="s">
        <v>2012</v>
      </c>
      <c r="Y805" s="1" t="s">
        <v>47</v>
      </c>
      <c r="Z805" s="1" t="s">
        <v>1890</v>
      </c>
      <c r="AA805" s="1">
        <v>0</v>
      </c>
      <c r="AB805" s="2">
        <v>100</v>
      </c>
      <c r="AC805" s="2">
        <v>100</v>
      </c>
      <c r="AD805" s="2">
        <v>100</v>
      </c>
      <c r="AE805" s="1" t="s">
        <v>49</v>
      </c>
    </row>
    <row r="806" spans="1:31">
      <c r="A806" s="2">
        <v>8046</v>
      </c>
      <c r="B806" s="1" t="s">
        <v>2013</v>
      </c>
      <c r="C806" s="1" t="s">
        <v>2013</v>
      </c>
      <c r="D806" s="1" t="s">
        <v>1887</v>
      </c>
      <c r="E806" s="1" t="s">
        <v>33</v>
      </c>
      <c r="F806" s="1" t="s">
        <v>34</v>
      </c>
      <c r="G806" s="2">
        <v>8046</v>
      </c>
      <c r="H806" s="1" t="s">
        <v>1888</v>
      </c>
      <c r="I806" s="1" t="s">
        <v>33</v>
      </c>
      <c r="J806" s="1" t="s">
        <v>2014</v>
      </c>
      <c r="K806" s="4" t="s">
        <v>37</v>
      </c>
      <c r="M806" s="1" t="s">
        <v>33</v>
      </c>
      <c r="O806" s="1" t="s">
        <v>37</v>
      </c>
      <c r="P806" s="1" t="s">
        <v>33</v>
      </c>
      <c r="Q806" s="1" t="s">
        <v>33</v>
      </c>
      <c r="R806" s="1" t="s">
        <v>33</v>
      </c>
      <c r="S806" s="1" t="s">
        <v>41</v>
      </c>
      <c r="T806" s="1" t="s">
        <v>2015</v>
      </c>
      <c r="Y806" s="1" t="s">
        <v>47</v>
      </c>
      <c r="Z806" s="1" t="s">
        <v>1934</v>
      </c>
      <c r="AA806" s="1">
        <v>0</v>
      </c>
      <c r="AB806" s="2">
        <v>100</v>
      </c>
      <c r="AC806" s="2">
        <v>100</v>
      </c>
      <c r="AD806" s="2">
        <v>100</v>
      </c>
      <c r="AE806" s="1" t="s">
        <v>49</v>
      </c>
    </row>
    <row r="807" spans="1:31">
      <c r="A807" s="2">
        <v>8047</v>
      </c>
      <c r="B807" s="1" t="s">
        <v>2016</v>
      </c>
      <c r="C807" s="1" t="s">
        <v>2016</v>
      </c>
      <c r="D807" s="1" t="s">
        <v>1887</v>
      </c>
      <c r="E807" s="1" t="s">
        <v>33</v>
      </c>
      <c r="F807" s="1" t="s">
        <v>34</v>
      </c>
      <c r="G807" s="2">
        <v>8047</v>
      </c>
      <c r="H807" s="1" t="s">
        <v>1888</v>
      </c>
      <c r="I807" s="1" t="s">
        <v>33</v>
      </c>
      <c r="J807" s="1" t="s">
        <v>2007</v>
      </c>
      <c r="K807" s="4" t="s">
        <v>37</v>
      </c>
      <c r="M807" s="1" t="s">
        <v>33</v>
      </c>
      <c r="O807" s="1" t="s">
        <v>37</v>
      </c>
      <c r="P807" s="1" t="s">
        <v>33</v>
      </c>
      <c r="Q807" s="1" t="s">
        <v>33</v>
      </c>
      <c r="R807" s="1" t="s">
        <v>33</v>
      </c>
      <c r="S807" s="1" t="s">
        <v>41</v>
      </c>
      <c r="T807" s="1" t="s">
        <v>2017</v>
      </c>
      <c r="Y807" s="1" t="s">
        <v>47</v>
      </c>
      <c r="Z807" s="1" t="s">
        <v>1934</v>
      </c>
      <c r="AA807" s="1">
        <v>0</v>
      </c>
      <c r="AB807" s="2">
        <v>100</v>
      </c>
      <c r="AC807" s="2">
        <v>100</v>
      </c>
      <c r="AD807" s="2">
        <v>100</v>
      </c>
      <c r="AE807" s="1" t="s">
        <v>49</v>
      </c>
    </row>
    <row r="808" spans="1:31">
      <c r="A808" s="2">
        <v>8048</v>
      </c>
      <c r="B808" s="1" t="s">
        <v>2018</v>
      </c>
      <c r="C808" s="1" t="s">
        <v>2018</v>
      </c>
      <c r="D808" s="1" t="s">
        <v>1887</v>
      </c>
      <c r="E808" s="1" t="s">
        <v>33</v>
      </c>
      <c r="F808" s="1" t="s">
        <v>34</v>
      </c>
      <c r="G808" s="2">
        <v>8048</v>
      </c>
      <c r="H808" s="1" t="s">
        <v>1888</v>
      </c>
      <c r="I808" s="1" t="s">
        <v>33</v>
      </c>
      <c r="J808" s="1" t="s">
        <v>2019</v>
      </c>
      <c r="K808" s="4" t="s">
        <v>37</v>
      </c>
      <c r="M808" s="1" t="s">
        <v>33</v>
      </c>
      <c r="O808" s="1" t="s">
        <v>37</v>
      </c>
      <c r="P808" s="1" t="s">
        <v>33</v>
      </c>
      <c r="Q808" s="1" t="s">
        <v>33</v>
      </c>
      <c r="R808" s="1" t="s">
        <v>33</v>
      </c>
      <c r="S808" s="1" t="s">
        <v>41</v>
      </c>
      <c r="T808" s="1" t="s">
        <v>2020</v>
      </c>
      <c r="Y808" s="1" t="s">
        <v>47</v>
      </c>
      <c r="Z808" s="1" t="s">
        <v>1902</v>
      </c>
      <c r="AA808" s="1">
        <v>0</v>
      </c>
      <c r="AB808" s="2">
        <v>100</v>
      </c>
      <c r="AC808" s="2">
        <v>100</v>
      </c>
      <c r="AD808" s="2">
        <v>100</v>
      </c>
      <c r="AE808" s="1" t="s">
        <v>128</v>
      </c>
    </row>
    <row r="809" spans="1:31">
      <c r="A809" s="2">
        <v>8050</v>
      </c>
      <c r="B809" s="1" t="s">
        <v>2021</v>
      </c>
      <c r="C809" s="1" t="s">
        <v>2021</v>
      </c>
      <c r="D809" s="1" t="s">
        <v>1887</v>
      </c>
      <c r="E809" s="1" t="s">
        <v>33</v>
      </c>
      <c r="F809" s="1" t="s">
        <v>34</v>
      </c>
      <c r="G809" s="2">
        <v>8050</v>
      </c>
      <c r="H809" s="1" t="s">
        <v>1888</v>
      </c>
      <c r="I809" s="1" t="s">
        <v>33</v>
      </c>
      <c r="J809" s="1" t="s">
        <v>1952</v>
      </c>
      <c r="K809" s="4" t="s">
        <v>37</v>
      </c>
      <c r="M809" s="1" t="s">
        <v>33</v>
      </c>
      <c r="O809" s="1" t="s">
        <v>37</v>
      </c>
      <c r="P809" s="1" t="s">
        <v>33</v>
      </c>
      <c r="Q809" s="1" t="s">
        <v>33</v>
      </c>
      <c r="R809" s="1" t="s">
        <v>33</v>
      </c>
      <c r="S809" s="1" t="s">
        <v>41</v>
      </c>
      <c r="T809" s="1" t="s">
        <v>2022</v>
      </c>
      <c r="Y809" s="1" t="s">
        <v>47</v>
      </c>
      <c r="Z809" s="1" t="s">
        <v>1921</v>
      </c>
      <c r="AA809" s="1">
        <v>0</v>
      </c>
      <c r="AB809" s="2">
        <v>100</v>
      </c>
      <c r="AC809" s="2">
        <v>100</v>
      </c>
      <c r="AD809" s="2">
        <v>100</v>
      </c>
      <c r="AE809" s="1" t="s">
        <v>49</v>
      </c>
    </row>
    <row r="810" spans="1:31">
      <c r="A810" s="2">
        <v>8053</v>
      </c>
      <c r="B810" s="1" t="s">
        <v>2023</v>
      </c>
      <c r="C810" s="1" t="s">
        <v>2023</v>
      </c>
      <c r="D810" s="1" t="s">
        <v>1887</v>
      </c>
      <c r="E810" s="1" t="s">
        <v>83</v>
      </c>
      <c r="F810" s="1" t="s">
        <v>34</v>
      </c>
      <c r="G810" s="2">
        <v>8053</v>
      </c>
      <c r="H810" s="1" t="s">
        <v>1888</v>
      </c>
      <c r="I810" s="1" t="s">
        <v>33</v>
      </c>
      <c r="J810" s="1" t="s">
        <v>2024</v>
      </c>
      <c r="K810" s="4" t="s">
        <v>37</v>
      </c>
      <c r="M810" s="1" t="s">
        <v>33</v>
      </c>
      <c r="O810" s="1" t="s">
        <v>37</v>
      </c>
      <c r="P810" s="1" t="s">
        <v>33</v>
      </c>
      <c r="Q810" s="1" t="s">
        <v>33</v>
      </c>
      <c r="R810" s="1" t="s">
        <v>33</v>
      </c>
      <c r="S810" s="1" t="s">
        <v>41</v>
      </c>
      <c r="T810" s="1" t="s">
        <v>2025</v>
      </c>
      <c r="Y810" s="1" t="s">
        <v>47</v>
      </c>
      <c r="Z810" s="1" t="s">
        <v>1894</v>
      </c>
      <c r="AA810" s="1">
        <v>0</v>
      </c>
      <c r="AB810" s="2">
        <v>100</v>
      </c>
      <c r="AC810" s="2">
        <v>100</v>
      </c>
      <c r="AD810" s="2">
        <v>100</v>
      </c>
      <c r="AE810" s="1" t="s">
        <v>49</v>
      </c>
    </row>
    <row r="811" spans="1:31">
      <c r="A811" s="2">
        <v>8054</v>
      </c>
      <c r="B811" s="1" t="s">
        <v>2026</v>
      </c>
      <c r="C811" s="1" t="s">
        <v>2026</v>
      </c>
      <c r="D811" s="1" t="s">
        <v>1887</v>
      </c>
      <c r="E811" s="1" t="s">
        <v>33</v>
      </c>
      <c r="F811" s="1" t="s">
        <v>34</v>
      </c>
      <c r="G811" s="2">
        <v>8054</v>
      </c>
      <c r="H811" s="1" t="s">
        <v>1888</v>
      </c>
      <c r="I811" s="1" t="s">
        <v>33</v>
      </c>
      <c r="J811" s="1" t="s">
        <v>1980</v>
      </c>
      <c r="K811" s="4" t="s">
        <v>37</v>
      </c>
      <c r="M811" s="1" t="s">
        <v>33</v>
      </c>
      <c r="O811" s="1" t="s">
        <v>37</v>
      </c>
      <c r="P811" s="1" t="s">
        <v>33</v>
      </c>
      <c r="Q811" s="1" t="s">
        <v>33</v>
      </c>
      <c r="R811" s="1" t="s">
        <v>33</v>
      </c>
      <c r="S811" s="1" t="s">
        <v>41</v>
      </c>
      <c r="T811" s="1" t="s">
        <v>2027</v>
      </c>
      <c r="Y811" s="1" t="s">
        <v>47</v>
      </c>
      <c r="Z811" s="1" t="s">
        <v>1934</v>
      </c>
      <c r="AA811" s="1">
        <v>0</v>
      </c>
      <c r="AB811" s="2">
        <v>100</v>
      </c>
      <c r="AC811" s="2">
        <v>100</v>
      </c>
      <c r="AD811" s="2">
        <v>100</v>
      </c>
      <c r="AE811" s="1" t="s">
        <v>49</v>
      </c>
    </row>
    <row r="812" spans="1:31">
      <c r="A812" s="2">
        <v>8056</v>
      </c>
      <c r="B812" s="1" t="s">
        <v>2028</v>
      </c>
      <c r="C812" s="1" t="s">
        <v>2028</v>
      </c>
      <c r="D812" s="1" t="s">
        <v>1887</v>
      </c>
      <c r="E812" s="1" t="s">
        <v>33</v>
      </c>
      <c r="F812" s="1" t="s">
        <v>34</v>
      </c>
      <c r="G812" s="2">
        <v>8056</v>
      </c>
      <c r="H812" s="1" t="s">
        <v>1888</v>
      </c>
      <c r="I812" s="1" t="s">
        <v>33</v>
      </c>
      <c r="J812" s="1" t="s">
        <v>2029</v>
      </c>
      <c r="K812" s="4" t="s">
        <v>37</v>
      </c>
      <c r="M812" s="1" t="s">
        <v>33</v>
      </c>
      <c r="O812" s="1" t="s">
        <v>37</v>
      </c>
      <c r="P812" s="1" t="s">
        <v>33</v>
      </c>
      <c r="Q812" s="1" t="s">
        <v>33</v>
      </c>
      <c r="R812" s="1" t="s">
        <v>33</v>
      </c>
      <c r="S812" s="1" t="s">
        <v>41</v>
      </c>
      <c r="T812" s="1" t="s">
        <v>2030</v>
      </c>
      <c r="Y812" s="1" t="s">
        <v>47</v>
      </c>
      <c r="Z812" s="1" t="s">
        <v>1934</v>
      </c>
      <c r="AA812" s="1">
        <v>0</v>
      </c>
      <c r="AB812" s="2">
        <v>100</v>
      </c>
      <c r="AC812" s="2">
        <v>100</v>
      </c>
      <c r="AD812" s="2">
        <v>100</v>
      </c>
      <c r="AE812" s="1" t="s">
        <v>49</v>
      </c>
    </row>
    <row r="813" spans="1:31">
      <c r="A813" s="2">
        <v>8057</v>
      </c>
      <c r="B813" s="1" t="s">
        <v>2031</v>
      </c>
      <c r="C813" s="1" t="s">
        <v>2031</v>
      </c>
      <c r="D813" s="1" t="s">
        <v>1887</v>
      </c>
      <c r="E813" s="1" t="s">
        <v>33</v>
      </c>
      <c r="F813" s="1" t="s">
        <v>34</v>
      </c>
      <c r="G813" s="2">
        <v>8057</v>
      </c>
      <c r="H813" s="1" t="s">
        <v>1888</v>
      </c>
      <c r="I813" s="1" t="s">
        <v>33</v>
      </c>
      <c r="J813" s="1" t="s">
        <v>2032</v>
      </c>
      <c r="K813" s="4" t="s">
        <v>37</v>
      </c>
      <c r="M813" s="1" t="s">
        <v>33</v>
      </c>
      <c r="O813" s="1" t="s">
        <v>37</v>
      </c>
      <c r="P813" s="1" t="s">
        <v>33</v>
      </c>
      <c r="Q813" s="1" t="s">
        <v>33</v>
      </c>
      <c r="R813" s="1" t="s">
        <v>33</v>
      </c>
      <c r="S813" s="1" t="s">
        <v>41</v>
      </c>
      <c r="T813" s="1" t="s">
        <v>2033</v>
      </c>
      <c r="Y813" s="1" t="s">
        <v>47</v>
      </c>
      <c r="Z813" s="1" t="s">
        <v>1934</v>
      </c>
      <c r="AA813" s="1">
        <v>0</v>
      </c>
      <c r="AB813" s="2">
        <v>100</v>
      </c>
      <c r="AC813" s="2">
        <v>100</v>
      </c>
      <c r="AD813" s="2">
        <v>100</v>
      </c>
      <c r="AE813" s="1" t="s">
        <v>49</v>
      </c>
    </row>
    <row r="814" spans="1:31">
      <c r="A814" s="2">
        <v>8059</v>
      </c>
      <c r="B814" s="1" t="s">
        <v>2034</v>
      </c>
      <c r="C814" s="1" t="s">
        <v>2034</v>
      </c>
      <c r="D814" s="1" t="s">
        <v>1887</v>
      </c>
      <c r="E814" s="1" t="s">
        <v>33</v>
      </c>
      <c r="F814" s="1" t="s">
        <v>34</v>
      </c>
      <c r="G814" s="2">
        <v>8059</v>
      </c>
      <c r="H814" s="1" t="s">
        <v>1888</v>
      </c>
      <c r="I814" s="1" t="s">
        <v>33</v>
      </c>
      <c r="J814" s="1" t="s">
        <v>1952</v>
      </c>
      <c r="K814" s="4" t="s">
        <v>37</v>
      </c>
      <c r="M814" s="1" t="s">
        <v>33</v>
      </c>
      <c r="O814" s="1" t="s">
        <v>37</v>
      </c>
      <c r="P814" s="1" t="s">
        <v>33</v>
      </c>
      <c r="Q814" s="1" t="s">
        <v>33</v>
      </c>
      <c r="R814" s="1" t="s">
        <v>33</v>
      </c>
      <c r="S814" s="1" t="s">
        <v>41</v>
      </c>
      <c r="T814" s="1" t="s">
        <v>2035</v>
      </c>
      <c r="Y814" s="1" t="s">
        <v>47</v>
      </c>
      <c r="Z814" s="1" t="s">
        <v>1921</v>
      </c>
      <c r="AA814" s="1">
        <v>0</v>
      </c>
      <c r="AB814" s="2">
        <v>100</v>
      </c>
      <c r="AC814" s="2">
        <v>100</v>
      </c>
      <c r="AD814" s="2">
        <v>100</v>
      </c>
      <c r="AE814" s="1" t="s">
        <v>49</v>
      </c>
    </row>
    <row r="815" spans="1:31">
      <c r="A815" s="2">
        <v>8060</v>
      </c>
      <c r="B815" s="1" t="s">
        <v>2036</v>
      </c>
      <c r="C815" s="1" t="s">
        <v>2036</v>
      </c>
      <c r="D815" s="1" t="s">
        <v>1887</v>
      </c>
      <c r="E815" s="1" t="s">
        <v>33</v>
      </c>
      <c r="F815" s="1" t="s">
        <v>34</v>
      </c>
      <c r="G815" s="2">
        <v>8060</v>
      </c>
      <c r="H815" s="1" t="s">
        <v>1888</v>
      </c>
      <c r="I815" s="1" t="s">
        <v>33</v>
      </c>
      <c r="J815" s="1" t="s">
        <v>1952</v>
      </c>
      <c r="K815" s="4" t="s">
        <v>37</v>
      </c>
      <c r="M815" s="1" t="s">
        <v>33</v>
      </c>
      <c r="O815" s="1" t="s">
        <v>37</v>
      </c>
      <c r="P815" s="1" t="s">
        <v>33</v>
      </c>
      <c r="Q815" s="1" t="s">
        <v>33</v>
      </c>
      <c r="R815" s="1" t="s">
        <v>33</v>
      </c>
      <c r="S815" s="1" t="s">
        <v>41</v>
      </c>
      <c r="T815" s="1" t="s">
        <v>2037</v>
      </c>
      <c r="Y815" s="1" t="s">
        <v>47</v>
      </c>
      <c r="Z815" s="1" t="s">
        <v>1921</v>
      </c>
      <c r="AA815" s="1">
        <v>0</v>
      </c>
      <c r="AB815" s="2">
        <v>100</v>
      </c>
      <c r="AC815" s="2">
        <v>100</v>
      </c>
      <c r="AD815" s="2">
        <v>100</v>
      </c>
      <c r="AE815" s="1" t="s">
        <v>49</v>
      </c>
    </row>
    <row r="816" spans="1:31">
      <c r="A816" s="2">
        <v>8063</v>
      </c>
      <c r="B816" s="1" t="s">
        <v>2038</v>
      </c>
      <c r="C816" s="1" t="s">
        <v>2038</v>
      </c>
      <c r="D816" s="1" t="s">
        <v>1887</v>
      </c>
      <c r="E816" s="1" t="s">
        <v>33</v>
      </c>
      <c r="F816" s="1" t="s">
        <v>34</v>
      </c>
      <c r="G816" s="2">
        <v>8063</v>
      </c>
      <c r="H816" s="1" t="s">
        <v>1888</v>
      </c>
      <c r="I816" s="1" t="s">
        <v>33</v>
      </c>
      <c r="J816" s="1" t="s">
        <v>1955</v>
      </c>
      <c r="K816" s="4" t="s">
        <v>37</v>
      </c>
      <c r="M816" s="1" t="s">
        <v>33</v>
      </c>
      <c r="O816" s="1" t="s">
        <v>37</v>
      </c>
      <c r="P816" s="1" t="s">
        <v>33</v>
      </c>
      <c r="Q816" s="1" t="s">
        <v>33</v>
      </c>
      <c r="R816" s="1" t="s">
        <v>33</v>
      </c>
      <c r="S816" s="1" t="s">
        <v>41</v>
      </c>
      <c r="T816" s="1" t="s">
        <v>2039</v>
      </c>
      <c r="Y816" s="1" t="s">
        <v>47</v>
      </c>
      <c r="Z816" s="1" t="s">
        <v>1934</v>
      </c>
      <c r="AA816" s="1">
        <v>0</v>
      </c>
      <c r="AB816" s="2">
        <v>100</v>
      </c>
      <c r="AC816" s="2">
        <v>100</v>
      </c>
      <c r="AD816" s="2">
        <v>100</v>
      </c>
      <c r="AE816" s="1" t="s">
        <v>49</v>
      </c>
    </row>
    <row r="817" spans="1:31">
      <c r="A817" s="2">
        <v>8068</v>
      </c>
      <c r="B817" s="1" t="s">
        <v>2040</v>
      </c>
      <c r="C817" s="1" t="s">
        <v>2040</v>
      </c>
      <c r="D817" s="1" t="s">
        <v>1887</v>
      </c>
      <c r="E817" s="1" t="s">
        <v>33</v>
      </c>
      <c r="F817" s="1" t="s">
        <v>34</v>
      </c>
      <c r="G817" s="2">
        <v>8068</v>
      </c>
      <c r="H817" s="1" t="s">
        <v>1888</v>
      </c>
      <c r="I817" s="1" t="s">
        <v>33</v>
      </c>
      <c r="J817" s="1" t="s">
        <v>1996</v>
      </c>
      <c r="K817" s="4" t="s">
        <v>37</v>
      </c>
      <c r="M817" s="1" t="s">
        <v>33</v>
      </c>
      <c r="O817" s="1" t="s">
        <v>37</v>
      </c>
      <c r="P817" s="1" t="s">
        <v>33</v>
      </c>
      <c r="Q817" s="1" t="s">
        <v>33</v>
      </c>
      <c r="R817" s="1" t="s">
        <v>33</v>
      </c>
      <c r="S817" s="1" t="s">
        <v>41</v>
      </c>
      <c r="T817" s="1" t="s">
        <v>2041</v>
      </c>
      <c r="Y817" s="1" t="s">
        <v>47</v>
      </c>
      <c r="Z817" s="1" t="s">
        <v>1934</v>
      </c>
      <c r="AA817" s="1">
        <v>0</v>
      </c>
      <c r="AB817" s="2">
        <v>100</v>
      </c>
      <c r="AC817" s="2">
        <v>100</v>
      </c>
      <c r="AD817" s="2">
        <v>100</v>
      </c>
      <c r="AE817" s="1" t="s">
        <v>49</v>
      </c>
    </row>
    <row r="818" spans="1:31">
      <c r="A818" s="2">
        <v>8069</v>
      </c>
      <c r="B818" s="1" t="s">
        <v>2042</v>
      </c>
      <c r="C818" s="1" t="s">
        <v>2042</v>
      </c>
      <c r="D818" s="1" t="s">
        <v>1887</v>
      </c>
      <c r="E818" s="1" t="s">
        <v>343</v>
      </c>
      <c r="F818" s="1" t="s">
        <v>34</v>
      </c>
      <c r="G818" s="2">
        <v>8069</v>
      </c>
      <c r="H818" s="1" t="s">
        <v>1888</v>
      </c>
      <c r="I818" s="1" t="s">
        <v>33</v>
      </c>
      <c r="J818" s="1" t="s">
        <v>2043</v>
      </c>
      <c r="K818" s="4" t="s">
        <v>37</v>
      </c>
      <c r="M818" s="1" t="s">
        <v>33</v>
      </c>
      <c r="O818" s="1" t="s">
        <v>37</v>
      </c>
      <c r="P818" s="1" t="s">
        <v>33</v>
      </c>
      <c r="Q818" s="1" t="s">
        <v>33</v>
      </c>
      <c r="R818" s="1" t="s">
        <v>33</v>
      </c>
      <c r="S818" s="1" t="s">
        <v>41</v>
      </c>
      <c r="T818" s="1" t="s">
        <v>2044</v>
      </c>
      <c r="Y818" s="1" t="s">
        <v>47</v>
      </c>
      <c r="Z818" s="1" t="s">
        <v>1898</v>
      </c>
      <c r="AA818" s="1">
        <v>0</v>
      </c>
      <c r="AB818" s="2">
        <v>100</v>
      </c>
      <c r="AC818" s="2">
        <v>100</v>
      </c>
      <c r="AD818" s="2">
        <v>100</v>
      </c>
      <c r="AE818" s="1" t="s">
        <v>49</v>
      </c>
    </row>
    <row r="819" spans="1:31">
      <c r="A819" s="2">
        <v>8070</v>
      </c>
      <c r="B819" s="1" t="s">
        <v>2045</v>
      </c>
      <c r="C819" s="1" t="s">
        <v>2045</v>
      </c>
      <c r="D819" s="1" t="s">
        <v>1887</v>
      </c>
      <c r="E819" s="1" t="s">
        <v>33</v>
      </c>
      <c r="F819" s="1" t="s">
        <v>34</v>
      </c>
      <c r="G819" s="2">
        <v>8070</v>
      </c>
      <c r="H819" s="1" t="s">
        <v>1888</v>
      </c>
      <c r="I819" s="1" t="s">
        <v>33</v>
      </c>
      <c r="J819" s="1" t="s">
        <v>1980</v>
      </c>
      <c r="K819" s="4" t="s">
        <v>37</v>
      </c>
      <c r="M819" s="1" t="s">
        <v>33</v>
      </c>
      <c r="O819" s="1" t="s">
        <v>37</v>
      </c>
      <c r="P819" s="1" t="s">
        <v>33</v>
      </c>
      <c r="Q819" s="1" t="s">
        <v>33</v>
      </c>
      <c r="R819" s="1" t="s">
        <v>33</v>
      </c>
      <c r="S819" s="1" t="s">
        <v>41</v>
      </c>
      <c r="T819" s="1" t="s">
        <v>2046</v>
      </c>
      <c r="Y819" s="1" t="s">
        <v>47</v>
      </c>
      <c r="Z819" s="1" t="s">
        <v>1934</v>
      </c>
      <c r="AA819" s="1">
        <v>0</v>
      </c>
      <c r="AB819" s="2">
        <v>100</v>
      </c>
      <c r="AC819" s="2">
        <v>100</v>
      </c>
      <c r="AD819" s="2">
        <v>100</v>
      </c>
      <c r="AE819" s="1" t="s">
        <v>49</v>
      </c>
    </row>
    <row r="820" spans="1:31">
      <c r="A820" s="2">
        <v>8072</v>
      </c>
      <c r="B820" s="1" t="s">
        <v>2047</v>
      </c>
      <c r="C820" s="1" t="s">
        <v>2047</v>
      </c>
      <c r="D820" s="1" t="s">
        <v>1887</v>
      </c>
      <c r="E820" s="1" t="s">
        <v>33</v>
      </c>
      <c r="F820" s="1" t="s">
        <v>34</v>
      </c>
      <c r="G820" s="2">
        <v>8072</v>
      </c>
      <c r="H820" s="1" t="s">
        <v>1888</v>
      </c>
      <c r="I820" s="1" t="s">
        <v>33</v>
      </c>
      <c r="J820" s="1" t="s">
        <v>2048</v>
      </c>
      <c r="K820" s="4" t="s">
        <v>37</v>
      </c>
      <c r="M820" s="1" t="s">
        <v>33</v>
      </c>
      <c r="O820" s="1" t="s">
        <v>37</v>
      </c>
      <c r="P820" s="1" t="s">
        <v>33</v>
      </c>
      <c r="Q820" s="1" t="s">
        <v>33</v>
      </c>
      <c r="R820" s="1" t="s">
        <v>33</v>
      </c>
      <c r="S820" s="1" t="s">
        <v>41</v>
      </c>
      <c r="T820" s="1" t="s">
        <v>2049</v>
      </c>
      <c r="Y820" s="1" t="s">
        <v>47</v>
      </c>
      <c r="Z820" s="1" t="s">
        <v>1934</v>
      </c>
      <c r="AA820" s="1">
        <v>0</v>
      </c>
      <c r="AB820" s="2">
        <v>100</v>
      </c>
      <c r="AC820" s="2">
        <v>100</v>
      </c>
      <c r="AD820" s="2">
        <v>100</v>
      </c>
      <c r="AE820" s="1" t="s">
        <v>49</v>
      </c>
    </row>
    <row r="821" spans="1:31">
      <c r="A821" s="2">
        <v>8073</v>
      </c>
      <c r="B821" s="1" t="s">
        <v>2050</v>
      </c>
      <c r="C821" s="1" t="s">
        <v>2050</v>
      </c>
      <c r="D821" s="1" t="s">
        <v>1887</v>
      </c>
      <c r="E821" s="1" t="s">
        <v>33</v>
      </c>
      <c r="F821" s="1" t="s">
        <v>34</v>
      </c>
      <c r="G821" s="2">
        <v>8073</v>
      </c>
      <c r="H821" s="1" t="s">
        <v>1888</v>
      </c>
      <c r="I821" s="1" t="s">
        <v>33</v>
      </c>
      <c r="J821" s="1" t="s">
        <v>1952</v>
      </c>
      <c r="K821" s="4" t="s">
        <v>37</v>
      </c>
      <c r="M821" s="1" t="s">
        <v>33</v>
      </c>
      <c r="O821" s="1" t="s">
        <v>37</v>
      </c>
      <c r="P821" s="1" t="s">
        <v>33</v>
      </c>
      <c r="Q821" s="1" t="s">
        <v>33</v>
      </c>
      <c r="R821" s="1" t="s">
        <v>33</v>
      </c>
      <c r="S821" s="1" t="s">
        <v>41</v>
      </c>
      <c r="T821" s="1" t="s">
        <v>2051</v>
      </c>
      <c r="Y821" s="1" t="s">
        <v>47</v>
      </c>
      <c r="Z821" s="1" t="s">
        <v>1921</v>
      </c>
      <c r="AA821" s="1">
        <v>0</v>
      </c>
      <c r="AB821" s="2">
        <v>100</v>
      </c>
      <c r="AC821" s="2">
        <v>100</v>
      </c>
      <c r="AD821" s="2">
        <v>100</v>
      </c>
      <c r="AE821" s="1" t="s">
        <v>49</v>
      </c>
    </row>
    <row r="822" spans="1:31">
      <c r="A822" s="2">
        <v>8074</v>
      </c>
      <c r="B822" s="1" t="s">
        <v>2052</v>
      </c>
      <c r="C822" s="1" t="s">
        <v>2052</v>
      </c>
      <c r="D822" s="1" t="s">
        <v>1887</v>
      </c>
      <c r="E822" s="1" t="s">
        <v>33</v>
      </c>
      <c r="F822" s="1" t="s">
        <v>34</v>
      </c>
      <c r="G822" s="2">
        <v>8074</v>
      </c>
      <c r="H822" s="1" t="s">
        <v>1888</v>
      </c>
      <c r="I822" s="1" t="s">
        <v>33</v>
      </c>
      <c r="J822" s="1" t="s">
        <v>1934</v>
      </c>
      <c r="K822" s="4" t="s">
        <v>37</v>
      </c>
      <c r="M822" s="1" t="s">
        <v>33</v>
      </c>
      <c r="O822" s="1" t="s">
        <v>37</v>
      </c>
      <c r="P822" s="1" t="s">
        <v>33</v>
      </c>
      <c r="Q822" s="1" t="s">
        <v>33</v>
      </c>
      <c r="R822" s="1" t="s">
        <v>33</v>
      </c>
      <c r="S822" s="1" t="s">
        <v>41</v>
      </c>
      <c r="T822" s="1" t="s">
        <v>2053</v>
      </c>
      <c r="Y822" s="1" t="s">
        <v>47</v>
      </c>
      <c r="Z822" s="1" t="s">
        <v>1934</v>
      </c>
      <c r="AA822" s="1">
        <v>0</v>
      </c>
      <c r="AB822" s="2">
        <v>100</v>
      </c>
      <c r="AC822" s="2">
        <v>100</v>
      </c>
      <c r="AD822" s="2">
        <v>100</v>
      </c>
      <c r="AE822" s="1" t="s">
        <v>49</v>
      </c>
    </row>
    <row r="823" spans="1:31">
      <c r="A823" s="2">
        <v>8075</v>
      </c>
      <c r="B823" s="1" t="s">
        <v>2054</v>
      </c>
      <c r="C823" s="1" t="s">
        <v>2054</v>
      </c>
      <c r="D823" s="1" t="s">
        <v>1887</v>
      </c>
      <c r="E823" s="1" t="s">
        <v>33</v>
      </c>
      <c r="F823" s="1" t="s">
        <v>34</v>
      </c>
      <c r="G823" s="2">
        <v>8075</v>
      </c>
      <c r="H823" s="1" t="s">
        <v>1888</v>
      </c>
      <c r="I823" s="1" t="s">
        <v>33</v>
      </c>
      <c r="J823" s="1" t="s">
        <v>1980</v>
      </c>
      <c r="K823" s="4" t="s">
        <v>37</v>
      </c>
      <c r="M823" s="1" t="s">
        <v>33</v>
      </c>
      <c r="O823" s="1" t="s">
        <v>37</v>
      </c>
      <c r="P823" s="1" t="s">
        <v>33</v>
      </c>
      <c r="Q823" s="1" t="s">
        <v>33</v>
      </c>
      <c r="R823" s="1" t="s">
        <v>33</v>
      </c>
      <c r="S823" s="1" t="s">
        <v>41</v>
      </c>
      <c r="T823" s="1" t="s">
        <v>2055</v>
      </c>
      <c r="Y823" s="1" t="s">
        <v>47</v>
      </c>
      <c r="Z823" s="1" t="s">
        <v>1934</v>
      </c>
      <c r="AA823" s="1">
        <v>0</v>
      </c>
      <c r="AB823" s="2">
        <v>100</v>
      </c>
      <c r="AC823" s="2">
        <v>100</v>
      </c>
      <c r="AD823" s="2">
        <v>100</v>
      </c>
      <c r="AE823" s="1" t="s">
        <v>49</v>
      </c>
    </row>
    <row r="824" spans="1:31">
      <c r="A824" s="2">
        <v>8077</v>
      </c>
      <c r="B824" s="1" t="s">
        <v>2056</v>
      </c>
      <c r="C824" s="1" t="s">
        <v>2056</v>
      </c>
      <c r="D824" s="1" t="s">
        <v>1887</v>
      </c>
      <c r="E824" s="1" t="s">
        <v>33</v>
      </c>
      <c r="F824" s="1" t="s">
        <v>34</v>
      </c>
      <c r="G824" s="2">
        <v>8077</v>
      </c>
      <c r="H824" s="1" t="s">
        <v>1888</v>
      </c>
      <c r="I824" s="1" t="s">
        <v>33</v>
      </c>
      <c r="J824" s="1" t="s">
        <v>1911</v>
      </c>
      <c r="K824" s="4" t="s">
        <v>37</v>
      </c>
      <c r="M824" s="1" t="s">
        <v>33</v>
      </c>
      <c r="O824" s="1" t="s">
        <v>37</v>
      </c>
      <c r="P824" s="1" t="s">
        <v>33</v>
      </c>
      <c r="Q824" s="1" t="s">
        <v>33</v>
      </c>
      <c r="R824" s="1" t="s">
        <v>33</v>
      </c>
      <c r="S824" s="1" t="s">
        <v>41</v>
      </c>
      <c r="T824" s="1" t="s">
        <v>2057</v>
      </c>
      <c r="Y824" s="1" t="s">
        <v>47</v>
      </c>
      <c r="Z824" s="1" t="s">
        <v>1906</v>
      </c>
      <c r="AA824" s="1">
        <v>0</v>
      </c>
      <c r="AB824" s="2">
        <v>100</v>
      </c>
      <c r="AC824" s="2">
        <v>100</v>
      </c>
      <c r="AD824" s="2">
        <v>100</v>
      </c>
      <c r="AE824" s="1" t="s">
        <v>128</v>
      </c>
    </row>
    <row r="825" spans="1:31">
      <c r="A825" s="2">
        <v>8078</v>
      </c>
      <c r="B825" s="1" t="s">
        <v>2058</v>
      </c>
      <c r="C825" s="1" t="s">
        <v>2058</v>
      </c>
      <c r="D825" s="1" t="s">
        <v>1887</v>
      </c>
      <c r="E825" s="1" t="s">
        <v>208</v>
      </c>
      <c r="F825" s="1" t="s">
        <v>34</v>
      </c>
      <c r="G825" s="2">
        <v>8078</v>
      </c>
      <c r="H825" s="1" t="s">
        <v>1888</v>
      </c>
      <c r="I825" s="1" t="s">
        <v>33</v>
      </c>
      <c r="J825" s="1" t="s">
        <v>1972</v>
      </c>
      <c r="K825" s="4" t="s">
        <v>37</v>
      </c>
      <c r="M825" s="1" t="s">
        <v>33</v>
      </c>
      <c r="O825" s="1" t="s">
        <v>37</v>
      </c>
      <c r="P825" s="1" t="s">
        <v>33</v>
      </c>
      <c r="Q825" s="1" t="s">
        <v>33</v>
      </c>
      <c r="R825" s="1" t="s">
        <v>33</v>
      </c>
      <c r="S825" s="1" t="s">
        <v>41</v>
      </c>
      <c r="T825" s="1" t="s">
        <v>2059</v>
      </c>
      <c r="Y825" s="1" t="s">
        <v>47</v>
      </c>
      <c r="Z825" s="1" t="s">
        <v>1974</v>
      </c>
      <c r="AA825" s="1">
        <v>0</v>
      </c>
      <c r="AB825" s="2">
        <v>100</v>
      </c>
      <c r="AC825" s="2">
        <v>100</v>
      </c>
      <c r="AD825" s="2">
        <v>100</v>
      </c>
      <c r="AE825" s="1" t="s">
        <v>49</v>
      </c>
    </row>
    <row r="826" spans="1:31">
      <c r="A826" s="2">
        <v>8079</v>
      </c>
      <c r="B826" s="1" t="s">
        <v>2060</v>
      </c>
      <c r="C826" s="1" t="s">
        <v>2060</v>
      </c>
      <c r="D826" s="1" t="s">
        <v>1887</v>
      </c>
      <c r="E826" s="1" t="s">
        <v>33</v>
      </c>
      <c r="F826" s="1" t="s">
        <v>34</v>
      </c>
      <c r="G826" s="2">
        <v>8079</v>
      </c>
      <c r="H826" s="1" t="s">
        <v>1888</v>
      </c>
      <c r="I826" s="1" t="s">
        <v>33</v>
      </c>
      <c r="J826" s="1" t="s">
        <v>1952</v>
      </c>
      <c r="K826" s="4" t="s">
        <v>37</v>
      </c>
      <c r="M826" s="1" t="s">
        <v>33</v>
      </c>
      <c r="O826" s="1" t="s">
        <v>37</v>
      </c>
      <c r="P826" s="1" t="s">
        <v>33</v>
      </c>
      <c r="Q826" s="1" t="s">
        <v>33</v>
      </c>
      <c r="R826" s="1" t="s">
        <v>33</v>
      </c>
      <c r="S826" s="1" t="s">
        <v>41</v>
      </c>
      <c r="T826" s="1" t="s">
        <v>2061</v>
      </c>
      <c r="Y826" s="1" t="s">
        <v>47</v>
      </c>
      <c r="Z826" s="1" t="s">
        <v>1921</v>
      </c>
      <c r="AA826" s="1">
        <v>0</v>
      </c>
      <c r="AB826" s="2">
        <v>100</v>
      </c>
      <c r="AC826" s="2">
        <v>100</v>
      </c>
      <c r="AD826" s="2">
        <v>100</v>
      </c>
      <c r="AE826" s="1" t="s">
        <v>49</v>
      </c>
    </row>
    <row r="827" spans="1:31">
      <c r="A827" s="2">
        <v>8080</v>
      </c>
      <c r="B827" s="1" t="s">
        <v>2062</v>
      </c>
      <c r="C827" s="1" t="s">
        <v>2062</v>
      </c>
      <c r="D827" s="1" t="s">
        <v>1887</v>
      </c>
      <c r="E827" s="1" t="s">
        <v>33</v>
      </c>
      <c r="F827" s="1" t="s">
        <v>34</v>
      </c>
      <c r="G827" s="2">
        <v>8080</v>
      </c>
      <c r="H827" s="1" t="s">
        <v>1888</v>
      </c>
      <c r="I827" s="1" t="s">
        <v>33</v>
      </c>
      <c r="J827" s="1" t="s">
        <v>1918</v>
      </c>
      <c r="K827" s="4" t="s">
        <v>37</v>
      </c>
      <c r="M827" s="1" t="s">
        <v>33</v>
      </c>
      <c r="O827" s="1" t="s">
        <v>37</v>
      </c>
      <c r="P827" s="1" t="s">
        <v>33</v>
      </c>
      <c r="Q827" s="1" t="s">
        <v>33</v>
      </c>
      <c r="R827" s="1" t="s">
        <v>33</v>
      </c>
      <c r="S827" s="1" t="s">
        <v>41</v>
      </c>
      <c r="T827" s="1" t="s">
        <v>2063</v>
      </c>
      <c r="Y827" s="1" t="s">
        <v>47</v>
      </c>
      <c r="Z827" s="1" t="s">
        <v>1918</v>
      </c>
      <c r="AA827" s="1">
        <v>0</v>
      </c>
      <c r="AB827" s="2">
        <v>100</v>
      </c>
      <c r="AC827" s="2">
        <v>100</v>
      </c>
      <c r="AD827" s="2">
        <v>100</v>
      </c>
      <c r="AE827" s="1" t="s">
        <v>49</v>
      </c>
    </row>
    <row r="828" spans="1:31">
      <c r="A828" s="2">
        <v>8082</v>
      </c>
      <c r="B828" s="1" t="s">
        <v>2064</v>
      </c>
      <c r="C828" s="1" t="s">
        <v>2064</v>
      </c>
      <c r="D828" s="1" t="s">
        <v>1887</v>
      </c>
      <c r="E828" s="1" t="s">
        <v>33</v>
      </c>
      <c r="F828" s="1" t="s">
        <v>34</v>
      </c>
      <c r="G828" s="2">
        <v>8082</v>
      </c>
      <c r="H828" s="1" t="s">
        <v>1888</v>
      </c>
      <c r="I828" s="1" t="s">
        <v>33</v>
      </c>
      <c r="J828" s="1" t="s">
        <v>1952</v>
      </c>
      <c r="K828" s="4" t="s">
        <v>37</v>
      </c>
      <c r="M828" s="1" t="s">
        <v>33</v>
      </c>
      <c r="O828" s="1" t="s">
        <v>37</v>
      </c>
      <c r="P828" s="1" t="s">
        <v>33</v>
      </c>
      <c r="Q828" s="1" t="s">
        <v>33</v>
      </c>
      <c r="R828" s="1" t="s">
        <v>33</v>
      </c>
      <c r="S828" s="1" t="s">
        <v>41</v>
      </c>
      <c r="T828" s="1" t="s">
        <v>2065</v>
      </c>
      <c r="Y828" s="1" t="s">
        <v>47</v>
      </c>
      <c r="Z828" s="1" t="s">
        <v>1921</v>
      </c>
      <c r="AA828" s="1">
        <v>0</v>
      </c>
      <c r="AB828" s="2">
        <v>100</v>
      </c>
      <c r="AC828" s="2">
        <v>100</v>
      </c>
      <c r="AD828" s="2">
        <v>100</v>
      </c>
      <c r="AE828" s="1" t="s">
        <v>49</v>
      </c>
    </row>
    <row r="829" spans="1:31">
      <c r="A829" s="2">
        <v>8085</v>
      </c>
      <c r="B829" s="1" t="s">
        <v>2066</v>
      </c>
      <c r="C829" s="1" t="s">
        <v>2066</v>
      </c>
      <c r="D829" s="1" t="s">
        <v>1887</v>
      </c>
      <c r="E829" s="1" t="s">
        <v>33</v>
      </c>
      <c r="F829" s="1" t="s">
        <v>34</v>
      </c>
      <c r="G829" s="2">
        <v>8085</v>
      </c>
      <c r="H829" s="1" t="s">
        <v>1888</v>
      </c>
      <c r="I829" s="1" t="s">
        <v>33</v>
      </c>
      <c r="J829" s="1" t="s">
        <v>1955</v>
      </c>
      <c r="K829" s="4" t="s">
        <v>37</v>
      </c>
      <c r="M829" s="1" t="s">
        <v>33</v>
      </c>
      <c r="O829" s="1" t="s">
        <v>37</v>
      </c>
      <c r="P829" s="1" t="s">
        <v>33</v>
      </c>
      <c r="Q829" s="1" t="s">
        <v>33</v>
      </c>
      <c r="R829" s="1" t="s">
        <v>33</v>
      </c>
      <c r="S829" s="1" t="s">
        <v>41</v>
      </c>
      <c r="T829" s="1" t="s">
        <v>2067</v>
      </c>
      <c r="Y829" s="1" t="s">
        <v>47</v>
      </c>
      <c r="Z829" s="1" t="s">
        <v>1934</v>
      </c>
      <c r="AA829" s="1">
        <v>0</v>
      </c>
      <c r="AB829" s="2">
        <v>100</v>
      </c>
      <c r="AC829" s="2">
        <v>100</v>
      </c>
      <c r="AD829" s="2">
        <v>100</v>
      </c>
      <c r="AE829" s="1" t="s">
        <v>49</v>
      </c>
    </row>
    <row r="830" spans="1:31">
      <c r="A830" s="2">
        <v>8087</v>
      </c>
      <c r="B830" s="1" t="s">
        <v>2068</v>
      </c>
      <c r="C830" s="1" t="s">
        <v>2068</v>
      </c>
      <c r="D830" s="1" t="s">
        <v>1887</v>
      </c>
      <c r="E830" s="1" t="s">
        <v>107</v>
      </c>
      <c r="F830" s="1" t="s">
        <v>34</v>
      </c>
      <c r="G830" s="2">
        <v>8087</v>
      </c>
      <c r="H830" s="1" t="s">
        <v>1888</v>
      </c>
      <c r="I830" s="1" t="s">
        <v>33</v>
      </c>
      <c r="J830" s="1" t="s">
        <v>1925</v>
      </c>
      <c r="K830" s="4" t="s">
        <v>37</v>
      </c>
      <c r="M830" s="1" t="s">
        <v>33</v>
      </c>
      <c r="O830" s="1" t="s">
        <v>37</v>
      </c>
      <c r="P830" s="1" t="s">
        <v>33</v>
      </c>
      <c r="Q830" s="1" t="s">
        <v>33</v>
      </c>
      <c r="R830" s="1" t="s">
        <v>33</v>
      </c>
      <c r="S830" s="1" t="s">
        <v>41</v>
      </c>
      <c r="T830" s="1" t="s">
        <v>2069</v>
      </c>
      <c r="Y830" s="1" t="s">
        <v>47</v>
      </c>
      <c r="Z830" s="1" t="s">
        <v>1898</v>
      </c>
      <c r="AA830" s="1">
        <v>0</v>
      </c>
      <c r="AB830" s="2">
        <v>100</v>
      </c>
      <c r="AC830" s="2">
        <v>100</v>
      </c>
      <c r="AD830" s="2">
        <v>100</v>
      </c>
      <c r="AE830" s="1" t="s">
        <v>49</v>
      </c>
    </row>
    <row r="831" spans="1:31">
      <c r="A831" s="2">
        <v>8088</v>
      </c>
      <c r="B831" s="1" t="s">
        <v>2070</v>
      </c>
      <c r="C831" s="1" t="s">
        <v>2070</v>
      </c>
      <c r="D831" s="1" t="s">
        <v>1887</v>
      </c>
      <c r="E831" s="1" t="s">
        <v>121</v>
      </c>
      <c r="F831" s="1" t="s">
        <v>34</v>
      </c>
      <c r="G831" s="2">
        <v>8088</v>
      </c>
      <c r="H831" s="1" t="s">
        <v>1888</v>
      </c>
      <c r="I831" s="1" t="s">
        <v>33</v>
      </c>
      <c r="J831" s="1" t="s">
        <v>2071</v>
      </c>
      <c r="K831" s="4" t="s">
        <v>37</v>
      </c>
      <c r="M831" s="1" t="s">
        <v>33</v>
      </c>
      <c r="O831" s="1" t="s">
        <v>37</v>
      </c>
      <c r="P831" s="1" t="s">
        <v>33</v>
      </c>
      <c r="Q831" s="1" t="s">
        <v>33</v>
      </c>
      <c r="R831" s="1" t="s">
        <v>33</v>
      </c>
      <c r="S831" s="1" t="s">
        <v>41</v>
      </c>
      <c r="T831" s="1" t="s">
        <v>2072</v>
      </c>
      <c r="Y831" s="1" t="s">
        <v>47</v>
      </c>
      <c r="Z831" s="1" t="s">
        <v>1898</v>
      </c>
      <c r="AA831" s="1">
        <v>0</v>
      </c>
      <c r="AB831" s="2">
        <v>100</v>
      </c>
      <c r="AC831" s="2">
        <v>100</v>
      </c>
      <c r="AD831" s="2">
        <v>100</v>
      </c>
      <c r="AE831" s="1" t="s">
        <v>49</v>
      </c>
    </row>
    <row r="832" spans="1:31">
      <c r="A832" s="2">
        <v>8089</v>
      </c>
      <c r="B832" s="1" t="s">
        <v>2073</v>
      </c>
      <c r="C832" s="1" t="s">
        <v>2073</v>
      </c>
      <c r="D832" s="1" t="s">
        <v>1887</v>
      </c>
      <c r="E832" s="1" t="s">
        <v>88</v>
      </c>
      <c r="F832" s="1" t="s">
        <v>34</v>
      </c>
      <c r="G832" s="2">
        <v>8089</v>
      </c>
      <c r="H832" s="1" t="s">
        <v>1888</v>
      </c>
      <c r="I832" s="1" t="s">
        <v>33</v>
      </c>
      <c r="J832" s="1" t="s">
        <v>1925</v>
      </c>
      <c r="K832" s="4" t="s">
        <v>37</v>
      </c>
      <c r="M832" s="1" t="s">
        <v>33</v>
      </c>
      <c r="O832" s="1" t="s">
        <v>37</v>
      </c>
      <c r="P832" s="1" t="s">
        <v>33</v>
      </c>
      <c r="Q832" s="1" t="s">
        <v>33</v>
      </c>
      <c r="R832" s="1" t="s">
        <v>33</v>
      </c>
      <c r="S832" s="1" t="s">
        <v>41</v>
      </c>
      <c r="T832" s="1" t="s">
        <v>2074</v>
      </c>
      <c r="Y832" s="1" t="s">
        <v>47</v>
      </c>
      <c r="Z832" s="1" t="s">
        <v>1898</v>
      </c>
      <c r="AA832" s="1">
        <v>0</v>
      </c>
      <c r="AB832" s="2">
        <v>100</v>
      </c>
      <c r="AC832" s="2">
        <v>100</v>
      </c>
      <c r="AD832" s="2">
        <v>100</v>
      </c>
      <c r="AE832" s="1" t="s">
        <v>49</v>
      </c>
    </row>
    <row r="833" spans="1:31">
      <c r="A833" s="2">
        <v>8092</v>
      </c>
      <c r="B833" s="1" t="s">
        <v>2075</v>
      </c>
      <c r="C833" s="1" t="s">
        <v>2075</v>
      </c>
      <c r="D833" s="1" t="s">
        <v>1887</v>
      </c>
      <c r="E833" s="1" t="s">
        <v>33</v>
      </c>
      <c r="F833" s="1" t="s">
        <v>34</v>
      </c>
      <c r="G833" s="2">
        <v>8092</v>
      </c>
      <c r="H833" s="1" t="s">
        <v>1888</v>
      </c>
      <c r="I833" s="1" t="s">
        <v>33</v>
      </c>
      <c r="J833" s="1" t="s">
        <v>1952</v>
      </c>
      <c r="K833" s="4" t="s">
        <v>37</v>
      </c>
      <c r="M833" s="1" t="s">
        <v>33</v>
      </c>
      <c r="O833" s="1" t="s">
        <v>37</v>
      </c>
      <c r="P833" s="1" t="s">
        <v>33</v>
      </c>
      <c r="Q833" s="1" t="s">
        <v>33</v>
      </c>
      <c r="R833" s="1" t="s">
        <v>33</v>
      </c>
      <c r="S833" s="1" t="s">
        <v>41</v>
      </c>
      <c r="T833" s="1" t="s">
        <v>2076</v>
      </c>
      <c r="Y833" s="1" t="s">
        <v>47</v>
      </c>
      <c r="Z833" s="1" t="s">
        <v>1921</v>
      </c>
      <c r="AA833" s="1">
        <v>0</v>
      </c>
      <c r="AB833" s="2">
        <v>100</v>
      </c>
      <c r="AC833" s="2">
        <v>100</v>
      </c>
      <c r="AD833" s="2">
        <v>100</v>
      </c>
      <c r="AE833" s="1" t="s">
        <v>49</v>
      </c>
    </row>
    <row r="834" spans="1:31">
      <c r="A834" s="2">
        <v>8094</v>
      </c>
      <c r="B834" s="1" t="s">
        <v>2077</v>
      </c>
      <c r="C834" s="1" t="s">
        <v>2077</v>
      </c>
      <c r="D834" s="1" t="s">
        <v>1887</v>
      </c>
      <c r="E834" s="1" t="s">
        <v>88</v>
      </c>
      <c r="F834" s="1" t="s">
        <v>34</v>
      </c>
      <c r="G834" s="2">
        <v>8094</v>
      </c>
      <c r="H834" s="1" t="s">
        <v>1888</v>
      </c>
      <c r="I834" s="1" t="s">
        <v>33</v>
      </c>
      <c r="J834" s="1" t="s">
        <v>1925</v>
      </c>
      <c r="K834" s="4" t="s">
        <v>37</v>
      </c>
      <c r="M834" s="1" t="s">
        <v>33</v>
      </c>
      <c r="O834" s="1" t="s">
        <v>37</v>
      </c>
      <c r="P834" s="1" t="s">
        <v>33</v>
      </c>
      <c r="Q834" s="1" t="s">
        <v>33</v>
      </c>
      <c r="R834" s="1" t="s">
        <v>33</v>
      </c>
      <c r="S834" s="1" t="s">
        <v>41</v>
      </c>
      <c r="T834" s="1" t="s">
        <v>2078</v>
      </c>
      <c r="Y834" s="1" t="s">
        <v>47</v>
      </c>
      <c r="Z834" s="1" t="s">
        <v>1898</v>
      </c>
      <c r="AA834" s="1">
        <v>0</v>
      </c>
      <c r="AB834" s="2">
        <v>100</v>
      </c>
      <c r="AC834" s="2">
        <v>100</v>
      </c>
      <c r="AD834" s="2">
        <v>100</v>
      </c>
      <c r="AE834" s="1" t="s">
        <v>49</v>
      </c>
    </row>
    <row r="835" spans="1:31">
      <c r="A835" s="2">
        <v>8096</v>
      </c>
      <c r="B835" s="1" t="s">
        <v>2079</v>
      </c>
      <c r="C835" s="1" t="s">
        <v>2079</v>
      </c>
      <c r="D835" s="1" t="s">
        <v>1887</v>
      </c>
      <c r="E835" s="1" t="s">
        <v>88</v>
      </c>
      <c r="F835" s="1" t="s">
        <v>34</v>
      </c>
      <c r="G835" s="2">
        <v>8096</v>
      </c>
      <c r="H835" s="1" t="s">
        <v>1888</v>
      </c>
      <c r="I835" s="1" t="s">
        <v>33</v>
      </c>
      <c r="J835" s="1" t="s">
        <v>1925</v>
      </c>
      <c r="K835" s="4" t="s">
        <v>37</v>
      </c>
      <c r="M835" s="1" t="s">
        <v>33</v>
      </c>
      <c r="O835" s="1" t="s">
        <v>37</v>
      </c>
      <c r="P835" s="1" t="s">
        <v>33</v>
      </c>
      <c r="Q835" s="1" t="s">
        <v>33</v>
      </c>
      <c r="R835" s="1" t="s">
        <v>33</v>
      </c>
      <c r="S835" s="1" t="s">
        <v>41</v>
      </c>
      <c r="T835" s="1" t="s">
        <v>2080</v>
      </c>
      <c r="Y835" s="1" t="s">
        <v>47</v>
      </c>
      <c r="Z835" s="1" t="s">
        <v>1898</v>
      </c>
      <c r="AA835" s="1">
        <v>0</v>
      </c>
      <c r="AB835" s="2">
        <v>100</v>
      </c>
      <c r="AC835" s="2">
        <v>100</v>
      </c>
      <c r="AD835" s="2">
        <v>100</v>
      </c>
      <c r="AE835" s="1" t="s">
        <v>49</v>
      </c>
    </row>
    <row r="836" spans="1:31">
      <c r="A836" s="2">
        <v>8098</v>
      </c>
      <c r="B836" s="1" t="s">
        <v>2081</v>
      </c>
      <c r="C836" s="1" t="s">
        <v>2081</v>
      </c>
      <c r="D836" s="1" t="s">
        <v>1887</v>
      </c>
      <c r="E836" s="1" t="s">
        <v>33</v>
      </c>
      <c r="F836" s="1" t="s">
        <v>34</v>
      </c>
      <c r="G836" s="2">
        <v>8098</v>
      </c>
      <c r="H836" s="1" t="s">
        <v>1888</v>
      </c>
      <c r="I836" s="1" t="s">
        <v>33</v>
      </c>
      <c r="J836" s="1" t="s">
        <v>1952</v>
      </c>
      <c r="K836" s="4" t="s">
        <v>37</v>
      </c>
      <c r="M836" s="1" t="s">
        <v>33</v>
      </c>
      <c r="O836" s="1" t="s">
        <v>37</v>
      </c>
      <c r="P836" s="1" t="s">
        <v>33</v>
      </c>
      <c r="Q836" s="1" t="s">
        <v>33</v>
      </c>
      <c r="R836" s="1" t="s">
        <v>33</v>
      </c>
      <c r="S836" s="1" t="s">
        <v>41</v>
      </c>
      <c r="T836" s="1" t="s">
        <v>2082</v>
      </c>
      <c r="Y836" s="1" t="s">
        <v>47</v>
      </c>
      <c r="Z836" s="1" t="s">
        <v>1921</v>
      </c>
      <c r="AA836" s="1">
        <v>0</v>
      </c>
      <c r="AB836" s="2">
        <v>100</v>
      </c>
      <c r="AC836" s="2">
        <v>100</v>
      </c>
      <c r="AD836" s="2">
        <v>100</v>
      </c>
      <c r="AE836" s="1" t="s">
        <v>49</v>
      </c>
    </row>
    <row r="837" spans="1:31">
      <c r="A837" s="2">
        <v>8099</v>
      </c>
      <c r="B837" s="1" t="s">
        <v>2083</v>
      </c>
      <c r="C837" s="1" t="s">
        <v>2083</v>
      </c>
      <c r="D837" s="1" t="s">
        <v>1887</v>
      </c>
      <c r="E837" s="1" t="s">
        <v>33</v>
      </c>
      <c r="F837" s="1" t="s">
        <v>34</v>
      </c>
      <c r="G837" s="2">
        <v>8099</v>
      </c>
      <c r="H837" s="1" t="s">
        <v>1888</v>
      </c>
      <c r="I837" s="1" t="s">
        <v>33</v>
      </c>
      <c r="J837" s="1" t="s">
        <v>1952</v>
      </c>
      <c r="K837" s="4" t="s">
        <v>37</v>
      </c>
      <c r="M837" s="1" t="s">
        <v>33</v>
      </c>
      <c r="O837" s="1" t="s">
        <v>37</v>
      </c>
      <c r="P837" s="1" t="s">
        <v>33</v>
      </c>
      <c r="Q837" s="1" t="s">
        <v>33</v>
      </c>
      <c r="R837" s="1" t="s">
        <v>33</v>
      </c>
      <c r="S837" s="1" t="s">
        <v>41</v>
      </c>
      <c r="T837" s="1" t="s">
        <v>2084</v>
      </c>
      <c r="Y837" s="1" t="s">
        <v>47</v>
      </c>
      <c r="Z837" s="1" t="s">
        <v>1921</v>
      </c>
      <c r="AA837" s="1">
        <v>0</v>
      </c>
      <c r="AB837" s="2">
        <v>100</v>
      </c>
      <c r="AC837" s="2">
        <v>100</v>
      </c>
      <c r="AD837" s="2">
        <v>100</v>
      </c>
      <c r="AE837" s="1" t="s">
        <v>49</v>
      </c>
    </row>
    <row r="838" spans="1:31">
      <c r="A838" s="2">
        <v>8100</v>
      </c>
      <c r="B838" s="1" t="s">
        <v>2085</v>
      </c>
      <c r="C838" s="1" t="s">
        <v>2085</v>
      </c>
      <c r="D838" s="1" t="s">
        <v>1887</v>
      </c>
      <c r="E838" s="1" t="s">
        <v>33</v>
      </c>
      <c r="F838" s="1" t="s">
        <v>34</v>
      </c>
      <c r="G838" s="2">
        <v>8100</v>
      </c>
      <c r="H838" s="1" t="s">
        <v>1888</v>
      </c>
      <c r="I838" s="1" t="s">
        <v>33</v>
      </c>
      <c r="J838" s="1" t="s">
        <v>1952</v>
      </c>
      <c r="K838" s="4" t="s">
        <v>37</v>
      </c>
      <c r="M838" s="1" t="s">
        <v>33</v>
      </c>
      <c r="O838" s="1" t="s">
        <v>37</v>
      </c>
      <c r="P838" s="1" t="s">
        <v>33</v>
      </c>
      <c r="Q838" s="1" t="s">
        <v>33</v>
      </c>
      <c r="R838" s="1" t="s">
        <v>33</v>
      </c>
      <c r="S838" s="1" t="s">
        <v>41</v>
      </c>
      <c r="T838" s="1" t="s">
        <v>2086</v>
      </c>
      <c r="Y838" s="1" t="s">
        <v>47</v>
      </c>
      <c r="Z838" s="1" t="s">
        <v>1921</v>
      </c>
      <c r="AA838" s="1">
        <v>0</v>
      </c>
      <c r="AB838" s="2">
        <v>100</v>
      </c>
      <c r="AC838" s="2">
        <v>100</v>
      </c>
      <c r="AD838" s="2">
        <v>100</v>
      </c>
      <c r="AE838" s="1" t="s">
        <v>49</v>
      </c>
    </row>
    <row r="839" spans="1:31">
      <c r="A839" s="2">
        <v>8101</v>
      </c>
      <c r="B839" s="1" t="s">
        <v>2087</v>
      </c>
      <c r="C839" s="1" t="s">
        <v>2087</v>
      </c>
      <c r="D839" s="1" t="s">
        <v>1887</v>
      </c>
      <c r="E839" s="1" t="s">
        <v>33</v>
      </c>
      <c r="F839" s="1" t="s">
        <v>34</v>
      </c>
      <c r="G839" s="2">
        <v>8101</v>
      </c>
      <c r="H839" s="1" t="s">
        <v>1888</v>
      </c>
      <c r="I839" s="1" t="s">
        <v>33</v>
      </c>
      <c r="J839" s="1" t="s">
        <v>1952</v>
      </c>
      <c r="K839" s="4" t="s">
        <v>37</v>
      </c>
      <c r="M839" s="1" t="s">
        <v>33</v>
      </c>
      <c r="O839" s="1" t="s">
        <v>37</v>
      </c>
      <c r="P839" s="1" t="s">
        <v>33</v>
      </c>
      <c r="Q839" s="1" t="s">
        <v>33</v>
      </c>
      <c r="R839" s="1" t="s">
        <v>33</v>
      </c>
      <c r="S839" s="1" t="s">
        <v>41</v>
      </c>
      <c r="T839" s="1" t="s">
        <v>2088</v>
      </c>
      <c r="Y839" s="1" t="s">
        <v>47</v>
      </c>
      <c r="Z839" s="1" t="s">
        <v>1921</v>
      </c>
      <c r="AA839" s="1">
        <v>0</v>
      </c>
      <c r="AB839" s="2">
        <v>100</v>
      </c>
      <c r="AC839" s="2">
        <v>100</v>
      </c>
      <c r="AD839" s="2">
        <v>100</v>
      </c>
      <c r="AE839" s="1" t="s">
        <v>49</v>
      </c>
    </row>
    <row r="840" spans="1:31">
      <c r="A840" s="2">
        <v>8102</v>
      </c>
      <c r="B840" s="1" t="s">
        <v>2089</v>
      </c>
      <c r="C840" s="1" t="s">
        <v>2089</v>
      </c>
      <c r="D840" s="1" t="s">
        <v>1887</v>
      </c>
      <c r="E840" s="1" t="s">
        <v>33</v>
      </c>
      <c r="F840" s="1" t="s">
        <v>34</v>
      </c>
      <c r="G840" s="2">
        <v>8102</v>
      </c>
      <c r="H840" s="1" t="s">
        <v>1888</v>
      </c>
      <c r="I840" s="1" t="s">
        <v>33</v>
      </c>
      <c r="J840" s="1" t="s">
        <v>1952</v>
      </c>
      <c r="K840" s="4" t="s">
        <v>37</v>
      </c>
      <c r="M840" s="1" t="s">
        <v>33</v>
      </c>
      <c r="O840" s="1" t="s">
        <v>37</v>
      </c>
      <c r="P840" s="1" t="s">
        <v>33</v>
      </c>
      <c r="Q840" s="1" t="s">
        <v>33</v>
      </c>
      <c r="R840" s="1" t="s">
        <v>33</v>
      </c>
      <c r="S840" s="1" t="s">
        <v>41</v>
      </c>
      <c r="T840" s="1" t="s">
        <v>2090</v>
      </c>
      <c r="Y840" s="1" t="s">
        <v>47</v>
      </c>
      <c r="Z840" s="1" t="s">
        <v>1921</v>
      </c>
      <c r="AA840" s="1">
        <v>0</v>
      </c>
      <c r="AB840" s="2">
        <v>100</v>
      </c>
      <c r="AC840" s="2">
        <v>100</v>
      </c>
      <c r="AD840" s="2">
        <v>100</v>
      </c>
      <c r="AE840" s="1" t="s">
        <v>49</v>
      </c>
    </row>
    <row r="841" spans="1:31">
      <c r="A841" s="2">
        <v>8105</v>
      </c>
      <c r="B841" s="1" t="s">
        <v>2091</v>
      </c>
      <c r="C841" s="1" t="s">
        <v>2091</v>
      </c>
      <c r="D841" s="1" t="s">
        <v>1887</v>
      </c>
      <c r="E841" s="1" t="s">
        <v>33</v>
      </c>
      <c r="F841" s="1" t="s">
        <v>34</v>
      </c>
      <c r="G841" s="2">
        <v>8105</v>
      </c>
      <c r="H841" s="1" t="s">
        <v>1888</v>
      </c>
      <c r="I841" s="1" t="s">
        <v>33</v>
      </c>
      <c r="J841" s="1" t="s">
        <v>2002</v>
      </c>
      <c r="K841" s="4" t="s">
        <v>37</v>
      </c>
      <c r="M841" s="1" t="s">
        <v>33</v>
      </c>
      <c r="O841" s="1" t="s">
        <v>37</v>
      </c>
      <c r="P841" s="1" t="s">
        <v>33</v>
      </c>
      <c r="Q841" s="1" t="s">
        <v>33</v>
      </c>
      <c r="R841" s="1" t="s">
        <v>33</v>
      </c>
      <c r="S841" s="1" t="s">
        <v>41</v>
      </c>
      <c r="T841" s="1" t="s">
        <v>2092</v>
      </c>
      <c r="Y841" s="1" t="s">
        <v>47</v>
      </c>
      <c r="Z841" s="1" t="s">
        <v>1934</v>
      </c>
      <c r="AA841" s="1">
        <v>0</v>
      </c>
      <c r="AB841" s="2">
        <v>100</v>
      </c>
      <c r="AC841" s="2">
        <v>100</v>
      </c>
      <c r="AD841" s="2">
        <v>100</v>
      </c>
      <c r="AE841" s="1" t="s">
        <v>49</v>
      </c>
    </row>
    <row r="842" spans="1:31">
      <c r="A842" s="2">
        <v>8106</v>
      </c>
      <c r="B842" s="1" t="s">
        <v>2093</v>
      </c>
      <c r="C842" s="1" t="s">
        <v>2093</v>
      </c>
      <c r="D842" s="1" t="s">
        <v>1887</v>
      </c>
      <c r="E842" s="1" t="s">
        <v>33</v>
      </c>
      <c r="F842" s="1" t="s">
        <v>34</v>
      </c>
      <c r="G842" s="2">
        <v>8106</v>
      </c>
      <c r="H842" s="1" t="s">
        <v>1888</v>
      </c>
      <c r="I842" s="1" t="s">
        <v>33</v>
      </c>
      <c r="J842" s="1" t="s">
        <v>1952</v>
      </c>
      <c r="K842" s="4" t="s">
        <v>37</v>
      </c>
      <c r="M842" s="1" t="s">
        <v>33</v>
      </c>
      <c r="O842" s="1" t="s">
        <v>37</v>
      </c>
      <c r="P842" s="1" t="s">
        <v>33</v>
      </c>
      <c r="Q842" s="1" t="s">
        <v>33</v>
      </c>
      <c r="R842" s="1" t="s">
        <v>33</v>
      </c>
      <c r="S842" s="1" t="s">
        <v>41</v>
      </c>
      <c r="T842" s="1" t="s">
        <v>2094</v>
      </c>
      <c r="Y842" s="1" t="s">
        <v>47</v>
      </c>
      <c r="Z842" s="1" t="s">
        <v>1921</v>
      </c>
      <c r="AA842" s="1">
        <v>0</v>
      </c>
      <c r="AB842" s="2">
        <v>100</v>
      </c>
      <c r="AC842" s="2">
        <v>100</v>
      </c>
      <c r="AD842" s="2">
        <v>100</v>
      </c>
      <c r="AE842" s="1" t="s">
        <v>49</v>
      </c>
    </row>
    <row r="843" spans="1:31">
      <c r="A843" s="2">
        <v>8107</v>
      </c>
      <c r="B843" s="1" t="s">
        <v>2095</v>
      </c>
      <c r="C843" s="1" t="s">
        <v>2095</v>
      </c>
      <c r="D843" s="1" t="s">
        <v>1887</v>
      </c>
      <c r="E843" s="1" t="s">
        <v>33</v>
      </c>
      <c r="F843" s="1" t="s">
        <v>34</v>
      </c>
      <c r="G843" s="2">
        <v>8107</v>
      </c>
      <c r="H843" s="1" t="s">
        <v>1888</v>
      </c>
      <c r="I843" s="1" t="s">
        <v>33</v>
      </c>
      <c r="J843" s="1" t="s">
        <v>2014</v>
      </c>
      <c r="K843" s="4" t="s">
        <v>37</v>
      </c>
      <c r="M843" s="1" t="s">
        <v>33</v>
      </c>
      <c r="O843" s="1" t="s">
        <v>37</v>
      </c>
      <c r="P843" s="1" t="s">
        <v>33</v>
      </c>
      <c r="Q843" s="1" t="s">
        <v>33</v>
      </c>
      <c r="R843" s="1" t="s">
        <v>33</v>
      </c>
      <c r="S843" s="1" t="s">
        <v>41</v>
      </c>
      <c r="T843" s="1" t="s">
        <v>2096</v>
      </c>
      <c r="Y843" s="1" t="s">
        <v>47</v>
      </c>
      <c r="Z843" s="1" t="s">
        <v>1934</v>
      </c>
      <c r="AA843" s="1">
        <v>0</v>
      </c>
      <c r="AB843" s="2">
        <v>100</v>
      </c>
      <c r="AC843" s="2">
        <v>100</v>
      </c>
      <c r="AD843" s="2">
        <v>100</v>
      </c>
      <c r="AE843" s="1" t="s">
        <v>49</v>
      </c>
    </row>
    <row r="844" spans="1:31">
      <c r="A844" s="2">
        <v>8108</v>
      </c>
      <c r="B844" s="1" t="s">
        <v>2097</v>
      </c>
      <c r="C844" s="1" t="s">
        <v>2097</v>
      </c>
      <c r="D844" s="1" t="s">
        <v>1887</v>
      </c>
      <c r="E844" s="1" t="s">
        <v>33</v>
      </c>
      <c r="F844" s="1" t="s">
        <v>34</v>
      </c>
      <c r="G844" s="2">
        <v>8108</v>
      </c>
      <c r="H844" s="1" t="s">
        <v>1888</v>
      </c>
      <c r="I844" s="1" t="s">
        <v>33</v>
      </c>
      <c r="J844" s="1" t="s">
        <v>1952</v>
      </c>
      <c r="K844" s="4" t="s">
        <v>37</v>
      </c>
      <c r="M844" s="1" t="s">
        <v>33</v>
      </c>
      <c r="O844" s="1" t="s">
        <v>37</v>
      </c>
      <c r="P844" s="1" t="s">
        <v>33</v>
      </c>
      <c r="Q844" s="1" t="s">
        <v>33</v>
      </c>
      <c r="R844" s="1" t="s">
        <v>33</v>
      </c>
      <c r="S844" s="1" t="s">
        <v>41</v>
      </c>
      <c r="T844" s="1" t="s">
        <v>2098</v>
      </c>
      <c r="Y844" s="1" t="s">
        <v>47</v>
      </c>
      <c r="Z844" s="1" t="s">
        <v>1921</v>
      </c>
      <c r="AA844" s="1">
        <v>0</v>
      </c>
      <c r="AB844" s="2">
        <v>100</v>
      </c>
      <c r="AC844" s="2">
        <v>100</v>
      </c>
      <c r="AD844" s="2">
        <v>100</v>
      </c>
      <c r="AE844" s="1" t="s">
        <v>49</v>
      </c>
    </row>
    <row r="845" spans="1:31">
      <c r="A845" s="2">
        <v>8109</v>
      </c>
      <c r="B845" s="1" t="s">
        <v>2099</v>
      </c>
      <c r="C845" s="1" t="s">
        <v>2099</v>
      </c>
      <c r="D845" s="1" t="s">
        <v>1887</v>
      </c>
      <c r="E845" s="1" t="s">
        <v>33</v>
      </c>
      <c r="F845" s="1" t="s">
        <v>34</v>
      </c>
      <c r="G845" s="2">
        <v>8109</v>
      </c>
      <c r="H845" s="1" t="s">
        <v>1888</v>
      </c>
      <c r="I845" s="1" t="s">
        <v>33</v>
      </c>
      <c r="J845" s="1" t="s">
        <v>2100</v>
      </c>
      <c r="K845" s="4" t="s">
        <v>37</v>
      </c>
      <c r="M845" s="1" t="s">
        <v>33</v>
      </c>
      <c r="O845" s="1" t="s">
        <v>37</v>
      </c>
      <c r="P845" s="1" t="s">
        <v>33</v>
      </c>
      <c r="Q845" s="1" t="s">
        <v>33</v>
      </c>
      <c r="R845" s="1" t="s">
        <v>33</v>
      </c>
      <c r="S845" s="1" t="s">
        <v>41</v>
      </c>
      <c r="T845" s="1" t="s">
        <v>2101</v>
      </c>
      <c r="Y845" s="1" t="s">
        <v>47</v>
      </c>
      <c r="Z845" s="1" t="s">
        <v>1934</v>
      </c>
      <c r="AA845" s="1">
        <v>0</v>
      </c>
      <c r="AB845" s="2">
        <v>100</v>
      </c>
      <c r="AC845" s="2">
        <v>100</v>
      </c>
      <c r="AD845" s="2">
        <v>100</v>
      </c>
      <c r="AE845" s="1" t="s">
        <v>49</v>
      </c>
    </row>
    <row r="846" spans="1:31">
      <c r="A846" s="2">
        <v>8110</v>
      </c>
      <c r="B846" s="1" t="s">
        <v>2102</v>
      </c>
      <c r="C846" s="1" t="s">
        <v>2102</v>
      </c>
      <c r="D846" s="1" t="s">
        <v>1887</v>
      </c>
      <c r="E846" s="1" t="s">
        <v>33</v>
      </c>
      <c r="F846" s="1" t="s">
        <v>34</v>
      </c>
      <c r="G846" s="2">
        <v>8110</v>
      </c>
      <c r="H846" s="1" t="s">
        <v>1888</v>
      </c>
      <c r="I846" s="1" t="s">
        <v>33</v>
      </c>
      <c r="J846" s="1" t="s">
        <v>2014</v>
      </c>
      <c r="K846" s="4" t="s">
        <v>37</v>
      </c>
      <c r="M846" s="1" t="s">
        <v>33</v>
      </c>
      <c r="O846" s="1" t="s">
        <v>37</v>
      </c>
      <c r="P846" s="1" t="s">
        <v>33</v>
      </c>
      <c r="Q846" s="1" t="s">
        <v>33</v>
      </c>
      <c r="R846" s="1" t="s">
        <v>33</v>
      </c>
      <c r="S846" s="1" t="s">
        <v>41</v>
      </c>
      <c r="T846" s="1" t="s">
        <v>2103</v>
      </c>
      <c r="Y846" s="1" t="s">
        <v>47</v>
      </c>
      <c r="Z846" s="1" t="s">
        <v>1934</v>
      </c>
      <c r="AA846" s="1">
        <v>0</v>
      </c>
      <c r="AB846" s="2">
        <v>100</v>
      </c>
      <c r="AC846" s="2">
        <v>100</v>
      </c>
      <c r="AD846" s="2">
        <v>100</v>
      </c>
      <c r="AE846" s="1" t="s">
        <v>49</v>
      </c>
    </row>
    <row r="847" spans="1:31">
      <c r="A847" s="2">
        <v>8111</v>
      </c>
      <c r="B847" s="1" t="s">
        <v>2104</v>
      </c>
      <c r="C847" s="1" t="s">
        <v>2104</v>
      </c>
      <c r="D847" s="1" t="s">
        <v>1887</v>
      </c>
      <c r="E847" s="1" t="s">
        <v>33</v>
      </c>
      <c r="F847" s="1" t="s">
        <v>34</v>
      </c>
      <c r="G847" s="2">
        <v>8111</v>
      </c>
      <c r="H847" s="1" t="s">
        <v>1888</v>
      </c>
      <c r="I847" s="1" t="s">
        <v>33</v>
      </c>
      <c r="J847" s="1" t="s">
        <v>1996</v>
      </c>
      <c r="K847" s="4" t="s">
        <v>37</v>
      </c>
      <c r="M847" s="1" t="s">
        <v>33</v>
      </c>
      <c r="O847" s="1" t="s">
        <v>37</v>
      </c>
      <c r="P847" s="1" t="s">
        <v>33</v>
      </c>
      <c r="Q847" s="1" t="s">
        <v>33</v>
      </c>
      <c r="R847" s="1" t="s">
        <v>33</v>
      </c>
      <c r="S847" s="1" t="s">
        <v>41</v>
      </c>
      <c r="T847" s="1" t="s">
        <v>2105</v>
      </c>
      <c r="Y847" s="1" t="s">
        <v>47</v>
      </c>
      <c r="Z847" s="1" t="s">
        <v>1934</v>
      </c>
      <c r="AA847" s="1">
        <v>0</v>
      </c>
      <c r="AB847" s="2">
        <v>100</v>
      </c>
      <c r="AC847" s="2">
        <v>100</v>
      </c>
      <c r="AD847" s="2">
        <v>100</v>
      </c>
      <c r="AE847" s="1" t="s">
        <v>49</v>
      </c>
    </row>
    <row r="848" spans="1:31">
      <c r="A848" s="2">
        <v>8116</v>
      </c>
      <c r="B848" s="1" t="s">
        <v>2106</v>
      </c>
      <c r="C848" s="1" t="s">
        <v>2106</v>
      </c>
      <c r="D848" s="1" t="s">
        <v>1887</v>
      </c>
      <c r="E848" s="1" t="s">
        <v>33</v>
      </c>
      <c r="F848" s="1" t="s">
        <v>34</v>
      </c>
      <c r="G848" s="2">
        <v>8116</v>
      </c>
      <c r="H848" s="1" t="s">
        <v>1888</v>
      </c>
      <c r="I848" s="1" t="s">
        <v>33</v>
      </c>
      <c r="J848" s="1" t="s">
        <v>2107</v>
      </c>
      <c r="K848" s="4" t="s">
        <v>37</v>
      </c>
      <c r="M848" s="1" t="s">
        <v>33</v>
      </c>
      <c r="O848" s="1" t="s">
        <v>37</v>
      </c>
      <c r="P848" s="1" t="s">
        <v>33</v>
      </c>
      <c r="Q848" s="1" t="s">
        <v>33</v>
      </c>
      <c r="R848" s="1" t="s">
        <v>33</v>
      </c>
      <c r="S848" s="1" t="s">
        <v>41</v>
      </c>
      <c r="T848" s="1" t="s">
        <v>2108</v>
      </c>
      <c r="Y848" s="1" t="s">
        <v>47</v>
      </c>
      <c r="Z848" s="1" t="s">
        <v>1934</v>
      </c>
      <c r="AA848" s="1">
        <v>0</v>
      </c>
      <c r="AB848" s="2">
        <v>100</v>
      </c>
      <c r="AC848" s="2">
        <v>100</v>
      </c>
      <c r="AD848" s="2">
        <v>100</v>
      </c>
      <c r="AE848" s="1" t="s">
        <v>49</v>
      </c>
    </row>
    <row r="849" spans="1:31">
      <c r="A849" s="2">
        <v>8118</v>
      </c>
      <c r="B849" s="1" t="s">
        <v>2109</v>
      </c>
      <c r="C849" s="1" t="s">
        <v>2109</v>
      </c>
      <c r="D849" s="1" t="s">
        <v>1887</v>
      </c>
      <c r="E849" s="1" t="s">
        <v>33</v>
      </c>
      <c r="F849" s="1" t="s">
        <v>34</v>
      </c>
      <c r="G849" s="2">
        <v>8118</v>
      </c>
      <c r="H849" s="1" t="s">
        <v>1888</v>
      </c>
      <c r="I849" s="1" t="s">
        <v>33</v>
      </c>
      <c r="J849" s="1" t="s">
        <v>1999</v>
      </c>
      <c r="K849" s="4" t="s">
        <v>37</v>
      </c>
      <c r="M849" s="1" t="s">
        <v>33</v>
      </c>
      <c r="O849" s="1" t="s">
        <v>37</v>
      </c>
      <c r="P849" s="1" t="s">
        <v>33</v>
      </c>
      <c r="Q849" s="1" t="s">
        <v>33</v>
      </c>
      <c r="R849" s="1" t="s">
        <v>33</v>
      </c>
      <c r="S849" s="1" t="s">
        <v>41</v>
      </c>
      <c r="T849" s="1" t="s">
        <v>2110</v>
      </c>
      <c r="Y849" s="1" t="s">
        <v>47</v>
      </c>
      <c r="Z849" s="1" t="s">
        <v>1921</v>
      </c>
      <c r="AA849" s="1">
        <v>0</v>
      </c>
      <c r="AB849" s="2">
        <v>100</v>
      </c>
      <c r="AC849" s="2">
        <v>100</v>
      </c>
      <c r="AD849" s="2">
        <v>100</v>
      </c>
      <c r="AE849" s="1" t="s">
        <v>49</v>
      </c>
    </row>
    <row r="850" spans="1:31">
      <c r="A850" s="2">
        <v>8120</v>
      </c>
      <c r="B850" s="1" t="s">
        <v>2111</v>
      </c>
      <c r="C850" s="1" t="s">
        <v>2111</v>
      </c>
      <c r="D850" s="1" t="s">
        <v>1887</v>
      </c>
      <c r="E850" s="1" t="s">
        <v>56</v>
      </c>
      <c r="F850" s="1" t="s">
        <v>34</v>
      </c>
      <c r="G850" s="2">
        <v>8120</v>
      </c>
      <c r="H850" s="1" t="s">
        <v>1888</v>
      </c>
      <c r="I850" s="1" t="s">
        <v>33</v>
      </c>
      <c r="J850" s="1" t="s">
        <v>2112</v>
      </c>
      <c r="K850" s="4" t="s">
        <v>37</v>
      </c>
      <c r="M850" s="1" t="s">
        <v>33</v>
      </c>
      <c r="O850" s="1" t="s">
        <v>37</v>
      </c>
      <c r="P850" s="1" t="s">
        <v>33</v>
      </c>
      <c r="Q850" s="1" t="s">
        <v>33</v>
      </c>
      <c r="R850" s="1" t="s">
        <v>33</v>
      </c>
      <c r="S850" s="1" t="s">
        <v>41</v>
      </c>
      <c r="T850" s="1" t="s">
        <v>2113</v>
      </c>
      <c r="Y850" s="1" t="s">
        <v>47</v>
      </c>
      <c r="Z850" s="1" t="s">
        <v>2114</v>
      </c>
      <c r="AA850" s="1">
        <v>0</v>
      </c>
      <c r="AB850" s="2">
        <v>100</v>
      </c>
      <c r="AC850" s="2">
        <v>100</v>
      </c>
      <c r="AD850" s="2">
        <v>100</v>
      </c>
      <c r="AE850" s="1" t="s">
        <v>49</v>
      </c>
    </row>
    <row r="851" spans="1:31">
      <c r="A851" s="2">
        <v>8121</v>
      </c>
      <c r="B851" s="1" t="s">
        <v>2115</v>
      </c>
      <c r="C851" s="1" t="s">
        <v>2115</v>
      </c>
      <c r="D851" s="1" t="s">
        <v>1887</v>
      </c>
      <c r="E851" s="1" t="s">
        <v>33</v>
      </c>
      <c r="F851" s="1" t="s">
        <v>34</v>
      </c>
      <c r="G851" s="2">
        <v>8121</v>
      </c>
      <c r="H851" s="1" t="s">
        <v>1888</v>
      </c>
      <c r="I851" s="1" t="s">
        <v>33</v>
      </c>
      <c r="J851" s="1" t="s">
        <v>1952</v>
      </c>
      <c r="K851" s="4" t="s">
        <v>37</v>
      </c>
      <c r="M851" s="1" t="s">
        <v>33</v>
      </c>
      <c r="O851" s="1" t="s">
        <v>37</v>
      </c>
      <c r="P851" s="1" t="s">
        <v>33</v>
      </c>
      <c r="Q851" s="1" t="s">
        <v>33</v>
      </c>
      <c r="R851" s="1" t="s">
        <v>33</v>
      </c>
      <c r="S851" s="1" t="s">
        <v>41</v>
      </c>
      <c r="T851" s="1" t="s">
        <v>2116</v>
      </c>
      <c r="Y851" s="1" t="s">
        <v>47</v>
      </c>
      <c r="Z851" s="1" t="s">
        <v>1921</v>
      </c>
      <c r="AA851" s="1">
        <v>0</v>
      </c>
      <c r="AB851" s="2">
        <v>100</v>
      </c>
      <c r="AC851" s="2">
        <v>100</v>
      </c>
      <c r="AD851" s="2">
        <v>100</v>
      </c>
      <c r="AE851" s="1" t="s">
        <v>49</v>
      </c>
    </row>
    <row r="852" spans="1:31">
      <c r="A852" s="2">
        <v>8122</v>
      </c>
      <c r="B852" s="1" t="s">
        <v>2117</v>
      </c>
      <c r="C852" s="1" t="s">
        <v>2117</v>
      </c>
      <c r="D852" s="1" t="s">
        <v>1887</v>
      </c>
      <c r="E852" s="1" t="s">
        <v>33</v>
      </c>
      <c r="F852" s="1" t="s">
        <v>34</v>
      </c>
      <c r="G852" s="2">
        <v>8122</v>
      </c>
      <c r="H852" s="1" t="s">
        <v>1888</v>
      </c>
      <c r="I852" s="1" t="s">
        <v>33</v>
      </c>
      <c r="J852" s="1" t="s">
        <v>1949</v>
      </c>
      <c r="K852" s="4" t="s">
        <v>37</v>
      </c>
      <c r="M852" s="1" t="s">
        <v>33</v>
      </c>
      <c r="O852" s="1" t="s">
        <v>37</v>
      </c>
      <c r="P852" s="1" t="s">
        <v>33</v>
      </c>
      <c r="Q852" s="1" t="s">
        <v>33</v>
      </c>
      <c r="R852" s="1" t="s">
        <v>33</v>
      </c>
      <c r="S852" s="1" t="s">
        <v>41</v>
      </c>
      <c r="T852" s="1" t="s">
        <v>2118</v>
      </c>
      <c r="Y852" s="1" t="s">
        <v>47</v>
      </c>
      <c r="Z852" s="1" t="s">
        <v>1934</v>
      </c>
      <c r="AA852" s="1">
        <v>0</v>
      </c>
      <c r="AB852" s="2">
        <v>100</v>
      </c>
      <c r="AC852" s="2">
        <v>100</v>
      </c>
      <c r="AD852" s="2">
        <v>100</v>
      </c>
      <c r="AE852" s="1" t="s">
        <v>49</v>
      </c>
    </row>
    <row r="853" spans="1:31">
      <c r="A853" s="2">
        <v>8123</v>
      </c>
      <c r="B853" s="1" t="s">
        <v>2119</v>
      </c>
      <c r="C853" s="1" t="s">
        <v>2119</v>
      </c>
      <c r="D853" s="1" t="s">
        <v>1887</v>
      </c>
      <c r="E853" s="1" t="s">
        <v>83</v>
      </c>
      <c r="F853" s="1" t="s">
        <v>34</v>
      </c>
      <c r="G853" s="2">
        <v>8123</v>
      </c>
      <c r="H853" s="1" t="s">
        <v>1888</v>
      </c>
      <c r="I853" s="1" t="s">
        <v>33</v>
      </c>
      <c r="J853" s="1" t="s">
        <v>2120</v>
      </c>
      <c r="K853" s="4" t="s">
        <v>37</v>
      </c>
      <c r="M853" s="1" t="s">
        <v>33</v>
      </c>
      <c r="O853" s="1" t="s">
        <v>37</v>
      </c>
      <c r="P853" s="1" t="s">
        <v>33</v>
      </c>
      <c r="Q853" s="1" t="s">
        <v>33</v>
      </c>
      <c r="R853" s="1" t="s">
        <v>33</v>
      </c>
      <c r="S853" s="1" t="s">
        <v>41</v>
      </c>
      <c r="T853" s="1" t="s">
        <v>2121</v>
      </c>
      <c r="Y853" s="1" t="s">
        <v>47</v>
      </c>
      <c r="Z853" s="1" t="s">
        <v>1894</v>
      </c>
      <c r="AA853" s="1">
        <v>0</v>
      </c>
      <c r="AB853" s="2">
        <v>100</v>
      </c>
      <c r="AC853" s="2">
        <v>100</v>
      </c>
      <c r="AD853" s="2">
        <v>100</v>
      </c>
      <c r="AE853" s="1" t="s">
        <v>49</v>
      </c>
    </row>
    <row r="854" spans="1:31">
      <c r="A854" s="2">
        <v>8124</v>
      </c>
      <c r="B854" s="1" t="s">
        <v>2122</v>
      </c>
      <c r="C854" s="1" t="s">
        <v>2122</v>
      </c>
      <c r="D854" s="1" t="s">
        <v>1887</v>
      </c>
      <c r="E854" s="1" t="s">
        <v>33</v>
      </c>
      <c r="F854" s="1" t="s">
        <v>34</v>
      </c>
      <c r="G854" s="2">
        <v>8124</v>
      </c>
      <c r="H854" s="1" t="s">
        <v>1888</v>
      </c>
      <c r="I854" s="1" t="s">
        <v>33</v>
      </c>
      <c r="J854" s="1" t="s">
        <v>2123</v>
      </c>
      <c r="K854" s="4" t="s">
        <v>37</v>
      </c>
      <c r="M854" s="1" t="s">
        <v>33</v>
      </c>
      <c r="O854" s="1" t="s">
        <v>37</v>
      </c>
      <c r="P854" s="1" t="s">
        <v>33</v>
      </c>
      <c r="Q854" s="1" t="s">
        <v>33</v>
      </c>
      <c r="R854" s="1" t="s">
        <v>33</v>
      </c>
      <c r="S854" s="1" t="s">
        <v>41</v>
      </c>
      <c r="T854" s="1" t="s">
        <v>2124</v>
      </c>
      <c r="Y854" s="1" t="s">
        <v>47</v>
      </c>
      <c r="Z854" s="1" t="s">
        <v>1918</v>
      </c>
      <c r="AA854" s="1">
        <v>0</v>
      </c>
      <c r="AB854" s="2">
        <v>100</v>
      </c>
      <c r="AC854" s="2">
        <v>100</v>
      </c>
      <c r="AD854" s="2">
        <v>100</v>
      </c>
      <c r="AE854" s="1" t="s">
        <v>49</v>
      </c>
    </row>
    <row r="855" spans="1:31">
      <c r="A855" s="2">
        <v>8125</v>
      </c>
      <c r="B855" s="1" t="s">
        <v>2125</v>
      </c>
      <c r="C855" s="1" t="s">
        <v>2125</v>
      </c>
      <c r="D855" s="1" t="s">
        <v>1887</v>
      </c>
      <c r="E855" s="1" t="s">
        <v>33</v>
      </c>
      <c r="F855" s="1" t="s">
        <v>34</v>
      </c>
      <c r="G855" s="2">
        <v>8125</v>
      </c>
      <c r="H855" s="1" t="s">
        <v>1888</v>
      </c>
      <c r="I855" s="1" t="s">
        <v>33</v>
      </c>
      <c r="J855" s="1" t="s">
        <v>1952</v>
      </c>
      <c r="K855" s="4" t="s">
        <v>37</v>
      </c>
      <c r="M855" s="1" t="s">
        <v>33</v>
      </c>
      <c r="O855" s="1" t="s">
        <v>37</v>
      </c>
      <c r="P855" s="1" t="s">
        <v>33</v>
      </c>
      <c r="Q855" s="1" t="s">
        <v>33</v>
      </c>
      <c r="R855" s="1" t="s">
        <v>33</v>
      </c>
      <c r="S855" s="1" t="s">
        <v>41</v>
      </c>
      <c r="T855" s="1" t="s">
        <v>2126</v>
      </c>
      <c r="Y855" s="1" t="s">
        <v>47</v>
      </c>
      <c r="Z855" s="1" t="s">
        <v>1921</v>
      </c>
      <c r="AA855" s="1">
        <v>0</v>
      </c>
      <c r="AB855" s="2">
        <v>100</v>
      </c>
      <c r="AC855" s="2">
        <v>100</v>
      </c>
      <c r="AD855" s="2">
        <v>100</v>
      </c>
      <c r="AE855" s="1" t="s">
        <v>49</v>
      </c>
    </row>
    <row r="856" spans="1:31">
      <c r="A856" s="2">
        <v>8127</v>
      </c>
      <c r="B856" s="1" t="s">
        <v>2127</v>
      </c>
      <c r="C856" s="1" t="s">
        <v>2127</v>
      </c>
      <c r="D856" s="1" t="s">
        <v>1887</v>
      </c>
      <c r="E856" s="1" t="s">
        <v>33</v>
      </c>
      <c r="F856" s="1" t="s">
        <v>34</v>
      </c>
      <c r="G856" s="2">
        <v>8127</v>
      </c>
      <c r="H856" s="1" t="s">
        <v>1888</v>
      </c>
      <c r="I856" s="1" t="s">
        <v>33</v>
      </c>
      <c r="J856" s="1" t="s">
        <v>1918</v>
      </c>
      <c r="K856" s="4" t="s">
        <v>37</v>
      </c>
      <c r="M856" s="1" t="s">
        <v>33</v>
      </c>
      <c r="O856" s="1" t="s">
        <v>37</v>
      </c>
      <c r="P856" s="1" t="s">
        <v>33</v>
      </c>
      <c r="Q856" s="1" t="s">
        <v>33</v>
      </c>
      <c r="R856" s="1" t="s">
        <v>33</v>
      </c>
      <c r="S856" s="1" t="s">
        <v>41</v>
      </c>
      <c r="T856" s="1" t="s">
        <v>2128</v>
      </c>
      <c r="Y856" s="1" t="s">
        <v>47</v>
      </c>
      <c r="Z856" s="1" t="s">
        <v>1918</v>
      </c>
      <c r="AA856" s="1">
        <v>0</v>
      </c>
      <c r="AB856" s="2">
        <v>100</v>
      </c>
      <c r="AC856" s="2">
        <v>100</v>
      </c>
      <c r="AD856" s="2">
        <v>100</v>
      </c>
      <c r="AE856" s="1" t="s">
        <v>49</v>
      </c>
    </row>
    <row r="857" spans="1:31">
      <c r="A857" s="2">
        <v>8129</v>
      </c>
      <c r="B857" s="1" t="s">
        <v>2129</v>
      </c>
      <c r="C857" s="1" t="s">
        <v>2129</v>
      </c>
      <c r="D857" s="1" t="s">
        <v>1887</v>
      </c>
      <c r="E857" s="1" t="s">
        <v>33</v>
      </c>
      <c r="F857" s="1" t="s">
        <v>34</v>
      </c>
      <c r="G857" s="2">
        <v>8129</v>
      </c>
      <c r="H857" s="1" t="s">
        <v>1888</v>
      </c>
      <c r="I857" s="1" t="s">
        <v>33</v>
      </c>
      <c r="J857" s="1" t="s">
        <v>1952</v>
      </c>
      <c r="K857" s="4" t="s">
        <v>37</v>
      </c>
      <c r="M857" s="1" t="s">
        <v>33</v>
      </c>
      <c r="O857" s="1" t="s">
        <v>37</v>
      </c>
      <c r="P857" s="1" t="s">
        <v>33</v>
      </c>
      <c r="Q857" s="1" t="s">
        <v>33</v>
      </c>
      <c r="R857" s="1" t="s">
        <v>33</v>
      </c>
      <c r="S857" s="1" t="s">
        <v>41</v>
      </c>
      <c r="T857" s="1" t="s">
        <v>2130</v>
      </c>
      <c r="Y857" s="1" t="s">
        <v>47</v>
      </c>
      <c r="Z857" s="1" t="s">
        <v>1921</v>
      </c>
      <c r="AA857" s="1">
        <v>0</v>
      </c>
      <c r="AB857" s="2">
        <v>100</v>
      </c>
      <c r="AC857" s="2">
        <v>100</v>
      </c>
      <c r="AD857" s="2">
        <v>100</v>
      </c>
      <c r="AE857" s="1" t="s">
        <v>49</v>
      </c>
    </row>
    <row r="858" spans="1:31">
      <c r="A858" s="2">
        <v>8135</v>
      </c>
      <c r="B858" s="1" t="s">
        <v>2131</v>
      </c>
      <c r="C858" s="1" t="s">
        <v>2131</v>
      </c>
      <c r="D858" s="1" t="s">
        <v>1887</v>
      </c>
      <c r="E858" s="1" t="s">
        <v>33</v>
      </c>
      <c r="F858" s="1" t="s">
        <v>34</v>
      </c>
      <c r="G858" s="2">
        <v>8135</v>
      </c>
      <c r="H858" s="1" t="s">
        <v>1888</v>
      </c>
      <c r="I858" s="1" t="s">
        <v>33</v>
      </c>
      <c r="J858" s="1" t="s">
        <v>1952</v>
      </c>
      <c r="K858" s="4" t="s">
        <v>37</v>
      </c>
      <c r="M858" s="1" t="s">
        <v>33</v>
      </c>
      <c r="O858" s="1" t="s">
        <v>37</v>
      </c>
      <c r="P858" s="1" t="s">
        <v>33</v>
      </c>
      <c r="Q858" s="1" t="s">
        <v>33</v>
      </c>
      <c r="R858" s="1" t="s">
        <v>33</v>
      </c>
      <c r="S858" s="1" t="s">
        <v>41</v>
      </c>
      <c r="T858" s="1" t="s">
        <v>2132</v>
      </c>
      <c r="Y858" s="1" t="s">
        <v>47</v>
      </c>
      <c r="Z858" s="1" t="s">
        <v>1921</v>
      </c>
      <c r="AA858" s="1">
        <v>0</v>
      </c>
      <c r="AB858" s="2">
        <v>100</v>
      </c>
      <c r="AC858" s="2">
        <v>100</v>
      </c>
      <c r="AD858" s="2">
        <v>100</v>
      </c>
      <c r="AE858" s="1" t="s">
        <v>49</v>
      </c>
    </row>
    <row r="859" spans="1:31">
      <c r="A859" s="2">
        <v>8137</v>
      </c>
      <c r="B859" s="1" t="s">
        <v>2133</v>
      </c>
      <c r="C859" s="1" t="s">
        <v>2133</v>
      </c>
      <c r="D859" s="1" t="s">
        <v>1887</v>
      </c>
      <c r="E859" s="1" t="s">
        <v>33</v>
      </c>
      <c r="F859" s="1" t="s">
        <v>34</v>
      </c>
      <c r="G859" s="2">
        <v>8137</v>
      </c>
      <c r="H859" s="1" t="s">
        <v>1888</v>
      </c>
      <c r="I859" s="1" t="s">
        <v>33</v>
      </c>
      <c r="J859" s="1" t="s">
        <v>1996</v>
      </c>
      <c r="K859" s="4" t="s">
        <v>37</v>
      </c>
      <c r="M859" s="1" t="s">
        <v>33</v>
      </c>
      <c r="O859" s="1" t="s">
        <v>37</v>
      </c>
      <c r="P859" s="1" t="s">
        <v>33</v>
      </c>
      <c r="Q859" s="1" t="s">
        <v>33</v>
      </c>
      <c r="R859" s="1" t="s">
        <v>33</v>
      </c>
      <c r="S859" s="1" t="s">
        <v>41</v>
      </c>
      <c r="T859" s="1" t="s">
        <v>2134</v>
      </c>
      <c r="Y859" s="1" t="s">
        <v>47</v>
      </c>
      <c r="Z859" s="1" t="s">
        <v>1934</v>
      </c>
      <c r="AA859" s="1">
        <v>0</v>
      </c>
      <c r="AB859" s="2">
        <v>100</v>
      </c>
      <c r="AC859" s="2">
        <v>100</v>
      </c>
      <c r="AD859" s="2">
        <v>100</v>
      </c>
      <c r="AE859" s="1" t="s">
        <v>49</v>
      </c>
    </row>
    <row r="860" spans="1:31">
      <c r="A860" s="2">
        <v>8138</v>
      </c>
      <c r="B860" s="1" t="s">
        <v>2135</v>
      </c>
      <c r="C860" s="1" t="s">
        <v>2135</v>
      </c>
      <c r="D860" s="1" t="s">
        <v>1887</v>
      </c>
      <c r="E860" s="1" t="s">
        <v>33</v>
      </c>
      <c r="F860" s="1" t="s">
        <v>34</v>
      </c>
      <c r="G860" s="2">
        <v>8138</v>
      </c>
      <c r="H860" s="1" t="s">
        <v>1888</v>
      </c>
      <c r="I860" s="1" t="s">
        <v>33</v>
      </c>
      <c r="J860" s="1" t="s">
        <v>1999</v>
      </c>
      <c r="K860" s="4" t="s">
        <v>37</v>
      </c>
      <c r="M860" s="1" t="s">
        <v>33</v>
      </c>
      <c r="O860" s="1" t="s">
        <v>37</v>
      </c>
      <c r="P860" s="1" t="s">
        <v>33</v>
      </c>
      <c r="Q860" s="1" t="s">
        <v>33</v>
      </c>
      <c r="R860" s="1" t="s">
        <v>33</v>
      </c>
      <c r="S860" s="1" t="s">
        <v>41</v>
      </c>
      <c r="T860" s="1" t="s">
        <v>2136</v>
      </c>
      <c r="Y860" s="1" t="s">
        <v>47</v>
      </c>
      <c r="Z860" s="1" t="s">
        <v>1921</v>
      </c>
      <c r="AA860" s="1">
        <v>0</v>
      </c>
      <c r="AB860" s="2">
        <v>100</v>
      </c>
      <c r="AC860" s="2">
        <v>100</v>
      </c>
      <c r="AD860" s="2">
        <v>100</v>
      </c>
      <c r="AE860" s="1" t="s">
        <v>49</v>
      </c>
    </row>
    <row r="861" spans="1:31">
      <c r="A861" s="2">
        <v>8139</v>
      </c>
      <c r="B861" s="1" t="s">
        <v>2137</v>
      </c>
      <c r="C861" s="1" t="s">
        <v>2137</v>
      </c>
      <c r="D861" s="1" t="s">
        <v>1887</v>
      </c>
      <c r="E861" s="1" t="s">
        <v>33</v>
      </c>
      <c r="F861" s="1" t="s">
        <v>34</v>
      </c>
      <c r="G861" s="2">
        <v>8139</v>
      </c>
      <c r="H861" s="1" t="s">
        <v>1888</v>
      </c>
      <c r="I861" s="1" t="s">
        <v>33</v>
      </c>
      <c r="J861" s="1" t="s">
        <v>1911</v>
      </c>
      <c r="K861" s="4" t="s">
        <v>37</v>
      </c>
      <c r="M861" s="1" t="s">
        <v>33</v>
      </c>
      <c r="O861" s="1" t="s">
        <v>37</v>
      </c>
      <c r="P861" s="1" t="s">
        <v>33</v>
      </c>
      <c r="Q861" s="1" t="s">
        <v>33</v>
      </c>
      <c r="R861" s="1" t="s">
        <v>33</v>
      </c>
      <c r="S861" s="1" t="s">
        <v>41</v>
      </c>
      <c r="T861" s="1" t="s">
        <v>2138</v>
      </c>
      <c r="Y861" s="1" t="s">
        <v>47</v>
      </c>
      <c r="Z861" s="1" t="s">
        <v>1906</v>
      </c>
      <c r="AA861" s="1">
        <v>0</v>
      </c>
      <c r="AB861" s="2">
        <v>100</v>
      </c>
      <c r="AC861" s="2">
        <v>100</v>
      </c>
      <c r="AD861" s="2">
        <v>100</v>
      </c>
      <c r="AE861" s="1" t="s">
        <v>128</v>
      </c>
    </row>
    <row r="862" spans="1:31">
      <c r="A862" s="2">
        <v>8140</v>
      </c>
      <c r="B862" s="1" t="s">
        <v>2139</v>
      </c>
      <c r="C862" s="1" t="s">
        <v>2139</v>
      </c>
      <c r="D862" s="1" t="s">
        <v>1887</v>
      </c>
      <c r="E862" s="1" t="s">
        <v>33</v>
      </c>
      <c r="F862" s="1" t="s">
        <v>34</v>
      </c>
      <c r="G862" s="2">
        <v>8140</v>
      </c>
      <c r="H862" s="1" t="s">
        <v>1888</v>
      </c>
      <c r="I862" s="1" t="s">
        <v>33</v>
      </c>
      <c r="J862" s="1" t="s">
        <v>1908</v>
      </c>
      <c r="K862" s="4" t="s">
        <v>37</v>
      </c>
      <c r="M862" s="1" t="s">
        <v>33</v>
      </c>
      <c r="O862" s="1" t="s">
        <v>37</v>
      </c>
      <c r="P862" s="1" t="s">
        <v>33</v>
      </c>
      <c r="Q862" s="1" t="s">
        <v>33</v>
      </c>
      <c r="R862" s="1" t="s">
        <v>33</v>
      </c>
      <c r="S862" s="1" t="s">
        <v>41</v>
      </c>
      <c r="T862" s="1" t="s">
        <v>2140</v>
      </c>
      <c r="Y862" s="1" t="s">
        <v>47</v>
      </c>
      <c r="Z862" s="1" t="s">
        <v>1906</v>
      </c>
      <c r="AA862" s="1">
        <v>0</v>
      </c>
      <c r="AB862" s="2">
        <v>100</v>
      </c>
      <c r="AC862" s="2">
        <v>100</v>
      </c>
      <c r="AD862" s="2">
        <v>100</v>
      </c>
      <c r="AE862" s="1" t="s">
        <v>128</v>
      </c>
    </row>
    <row r="863" spans="1:31">
      <c r="A863" s="2">
        <v>8141</v>
      </c>
      <c r="B863" s="1" t="s">
        <v>2141</v>
      </c>
      <c r="C863" s="1" t="s">
        <v>2141</v>
      </c>
      <c r="D863" s="1" t="s">
        <v>1887</v>
      </c>
      <c r="E863" s="1" t="s">
        <v>33</v>
      </c>
      <c r="F863" s="1" t="s">
        <v>34</v>
      </c>
      <c r="G863" s="2">
        <v>8141</v>
      </c>
      <c r="H863" s="1" t="s">
        <v>1888</v>
      </c>
      <c r="I863" s="1" t="s">
        <v>33</v>
      </c>
      <c r="J863" s="1" t="s">
        <v>1900</v>
      </c>
      <c r="K863" s="4" t="s">
        <v>37</v>
      </c>
      <c r="M863" s="1" t="s">
        <v>33</v>
      </c>
      <c r="O863" s="1" t="s">
        <v>37</v>
      </c>
      <c r="P863" s="1" t="s">
        <v>33</v>
      </c>
      <c r="Q863" s="1" t="s">
        <v>33</v>
      </c>
      <c r="R863" s="1" t="s">
        <v>33</v>
      </c>
      <c r="S863" s="1" t="s">
        <v>41</v>
      </c>
      <c r="T863" s="1" t="s">
        <v>2142</v>
      </c>
      <c r="Y863" s="1" t="s">
        <v>47</v>
      </c>
      <c r="Z863" s="1" t="s">
        <v>1902</v>
      </c>
      <c r="AA863" s="1">
        <v>0</v>
      </c>
      <c r="AB863" s="2">
        <v>100</v>
      </c>
      <c r="AC863" s="2">
        <v>100</v>
      </c>
      <c r="AD863" s="2">
        <v>100</v>
      </c>
      <c r="AE863" s="1" t="s">
        <v>128</v>
      </c>
    </row>
    <row r="864" spans="1:31">
      <c r="A864" s="2">
        <v>8142</v>
      </c>
      <c r="B864" s="1" t="s">
        <v>2143</v>
      </c>
      <c r="C864" s="1" t="s">
        <v>2143</v>
      </c>
      <c r="D864" s="1" t="s">
        <v>1887</v>
      </c>
      <c r="E864" s="1" t="s">
        <v>33</v>
      </c>
      <c r="F864" s="1" t="s">
        <v>34</v>
      </c>
      <c r="G864" s="2">
        <v>8142</v>
      </c>
      <c r="H864" s="1" t="s">
        <v>1888</v>
      </c>
      <c r="I864" s="1" t="s">
        <v>33</v>
      </c>
      <c r="J864" s="1" t="s">
        <v>1980</v>
      </c>
      <c r="K864" s="4" t="s">
        <v>37</v>
      </c>
      <c r="M864" s="1" t="s">
        <v>33</v>
      </c>
      <c r="O864" s="1" t="s">
        <v>37</v>
      </c>
      <c r="P864" s="1" t="s">
        <v>33</v>
      </c>
      <c r="Q864" s="1" t="s">
        <v>33</v>
      </c>
      <c r="R864" s="1" t="s">
        <v>33</v>
      </c>
      <c r="S864" s="1" t="s">
        <v>41</v>
      </c>
      <c r="T864" s="1">
        <v>0</v>
      </c>
      <c r="Y864" s="1" t="s">
        <v>47</v>
      </c>
      <c r="Z864" s="1" t="s">
        <v>1934</v>
      </c>
      <c r="AA864" s="1">
        <v>0</v>
      </c>
      <c r="AB864" s="2">
        <v>100</v>
      </c>
      <c r="AC864" s="2">
        <v>100</v>
      </c>
      <c r="AD864" s="2">
        <v>100</v>
      </c>
      <c r="AE864" s="1" t="s">
        <v>49</v>
      </c>
    </row>
    <row r="865" spans="1:31">
      <c r="A865" s="2">
        <v>8143</v>
      </c>
      <c r="B865" s="1" t="s">
        <v>2144</v>
      </c>
      <c r="C865" s="1" t="s">
        <v>2144</v>
      </c>
      <c r="D865" s="1" t="s">
        <v>1887</v>
      </c>
      <c r="E865" s="1" t="s">
        <v>33</v>
      </c>
      <c r="F865" s="1" t="s">
        <v>34</v>
      </c>
      <c r="G865" s="2">
        <v>8143</v>
      </c>
      <c r="H865" s="1" t="s">
        <v>1888</v>
      </c>
      <c r="I865" s="1" t="s">
        <v>33</v>
      </c>
      <c r="J865" s="1" t="s">
        <v>2002</v>
      </c>
      <c r="K865" s="4" t="s">
        <v>37</v>
      </c>
      <c r="M865" s="1" t="s">
        <v>33</v>
      </c>
      <c r="O865" s="1" t="s">
        <v>37</v>
      </c>
      <c r="P865" s="1" t="s">
        <v>33</v>
      </c>
      <c r="Q865" s="1" t="s">
        <v>33</v>
      </c>
      <c r="R865" s="1" t="s">
        <v>33</v>
      </c>
      <c r="S865" s="1" t="s">
        <v>41</v>
      </c>
      <c r="T865" s="1" t="s">
        <v>2145</v>
      </c>
      <c r="Y865" s="1" t="s">
        <v>47</v>
      </c>
      <c r="Z865" s="1" t="s">
        <v>1934</v>
      </c>
      <c r="AA865" s="1">
        <v>0</v>
      </c>
      <c r="AB865" s="2">
        <v>100</v>
      </c>
      <c r="AC865" s="2">
        <v>100</v>
      </c>
      <c r="AD865" s="2">
        <v>100</v>
      </c>
      <c r="AE865" s="1" t="s">
        <v>49</v>
      </c>
    </row>
    <row r="866" spans="1:31">
      <c r="A866" s="2">
        <v>8144</v>
      </c>
      <c r="B866" s="1" t="s">
        <v>2146</v>
      </c>
      <c r="C866" s="1" t="s">
        <v>2146</v>
      </c>
      <c r="D866" s="1" t="s">
        <v>1887</v>
      </c>
      <c r="E866" s="1" t="s">
        <v>33</v>
      </c>
      <c r="F866" s="1" t="s">
        <v>34</v>
      </c>
      <c r="G866" s="2">
        <v>8144</v>
      </c>
      <c r="H866" s="1" t="s">
        <v>1888</v>
      </c>
      <c r="I866" s="1" t="s">
        <v>33</v>
      </c>
      <c r="J866" s="1" t="s">
        <v>1908</v>
      </c>
      <c r="K866" s="4" t="s">
        <v>37</v>
      </c>
      <c r="M866" s="1" t="s">
        <v>33</v>
      </c>
      <c r="O866" s="1" t="s">
        <v>37</v>
      </c>
      <c r="P866" s="1" t="s">
        <v>33</v>
      </c>
      <c r="Q866" s="1" t="s">
        <v>33</v>
      </c>
      <c r="R866" s="1" t="s">
        <v>33</v>
      </c>
      <c r="S866" s="1" t="s">
        <v>41</v>
      </c>
      <c r="T866" s="1" t="s">
        <v>2147</v>
      </c>
      <c r="Y866" s="1" t="s">
        <v>47</v>
      </c>
      <c r="Z866" s="1" t="s">
        <v>1906</v>
      </c>
      <c r="AA866" s="1">
        <v>0</v>
      </c>
      <c r="AB866" s="2">
        <v>100</v>
      </c>
      <c r="AC866" s="2">
        <v>100</v>
      </c>
      <c r="AD866" s="2">
        <v>100</v>
      </c>
      <c r="AE866" s="1" t="s">
        <v>128</v>
      </c>
    </row>
    <row r="867" spans="1:31">
      <c r="A867" s="2">
        <v>8145</v>
      </c>
      <c r="B867" s="1" t="s">
        <v>2148</v>
      </c>
      <c r="C867" s="1" t="s">
        <v>2148</v>
      </c>
      <c r="D867" s="1" t="s">
        <v>1887</v>
      </c>
      <c r="E867" s="1" t="s">
        <v>33</v>
      </c>
      <c r="F867" s="1" t="s">
        <v>34</v>
      </c>
      <c r="G867" s="2">
        <v>8145</v>
      </c>
      <c r="H867" s="1" t="s">
        <v>1888</v>
      </c>
      <c r="I867" s="1" t="s">
        <v>33</v>
      </c>
      <c r="J867" s="1" t="s">
        <v>2149</v>
      </c>
      <c r="K867" s="4" t="s">
        <v>37</v>
      </c>
      <c r="M867" s="1" t="s">
        <v>33</v>
      </c>
      <c r="O867" s="1" t="s">
        <v>37</v>
      </c>
      <c r="P867" s="1" t="s">
        <v>33</v>
      </c>
      <c r="Q867" s="1" t="s">
        <v>33</v>
      </c>
      <c r="R867" s="1" t="s">
        <v>33</v>
      </c>
      <c r="S867" s="1" t="s">
        <v>41</v>
      </c>
      <c r="T867" s="1" t="s">
        <v>2150</v>
      </c>
      <c r="Y867" s="1" t="s">
        <v>47</v>
      </c>
      <c r="Z867" s="1" t="s">
        <v>1902</v>
      </c>
      <c r="AA867" s="1">
        <v>0</v>
      </c>
      <c r="AB867" s="2">
        <v>100</v>
      </c>
      <c r="AC867" s="2">
        <v>100</v>
      </c>
      <c r="AD867" s="2">
        <v>100</v>
      </c>
      <c r="AE867" s="1" t="s">
        <v>128</v>
      </c>
    </row>
    <row r="868" spans="1:31">
      <c r="A868" s="2">
        <v>8148</v>
      </c>
      <c r="B868" s="1" t="s">
        <v>2151</v>
      </c>
      <c r="C868" s="1" t="s">
        <v>2151</v>
      </c>
      <c r="D868" s="1" t="s">
        <v>1887</v>
      </c>
      <c r="E868" s="1" t="s">
        <v>313</v>
      </c>
      <c r="F868" s="1" t="s">
        <v>34</v>
      </c>
      <c r="G868" s="2">
        <v>8148</v>
      </c>
      <c r="H868" s="1" t="s">
        <v>1888</v>
      </c>
      <c r="I868" s="1" t="s">
        <v>33</v>
      </c>
      <c r="J868" s="1" t="s">
        <v>2120</v>
      </c>
      <c r="K868" s="4" t="s">
        <v>37</v>
      </c>
      <c r="M868" s="1" t="s">
        <v>33</v>
      </c>
      <c r="O868" s="1" t="s">
        <v>37</v>
      </c>
      <c r="P868" s="1" t="s">
        <v>33</v>
      </c>
      <c r="Q868" s="1" t="s">
        <v>33</v>
      </c>
      <c r="R868" s="1" t="s">
        <v>33</v>
      </c>
      <c r="S868" s="1" t="s">
        <v>41</v>
      </c>
      <c r="T868" s="1" t="s">
        <v>2152</v>
      </c>
      <c r="Y868" s="1" t="s">
        <v>47</v>
      </c>
      <c r="Z868" s="1" t="s">
        <v>1894</v>
      </c>
      <c r="AA868" s="1">
        <v>0</v>
      </c>
      <c r="AB868" s="2">
        <v>100</v>
      </c>
      <c r="AC868" s="2">
        <v>100</v>
      </c>
      <c r="AD868" s="2">
        <v>100</v>
      </c>
      <c r="AE868" s="1" t="s">
        <v>49</v>
      </c>
    </row>
    <row r="869" spans="1:31">
      <c r="A869" s="2">
        <v>8149</v>
      </c>
      <c r="B869" s="1" t="s">
        <v>2153</v>
      </c>
      <c r="C869" s="1" t="s">
        <v>2153</v>
      </c>
      <c r="D869" s="1" t="s">
        <v>1887</v>
      </c>
      <c r="E869" s="1" t="s">
        <v>33</v>
      </c>
      <c r="F869" s="1" t="s">
        <v>34</v>
      </c>
      <c r="G869" s="2">
        <v>8149</v>
      </c>
      <c r="H869" s="1" t="s">
        <v>1888</v>
      </c>
      <c r="I869" s="1" t="s">
        <v>33</v>
      </c>
      <c r="J869" s="1" t="s">
        <v>1952</v>
      </c>
      <c r="K869" s="4" t="s">
        <v>37</v>
      </c>
      <c r="M869" s="1" t="s">
        <v>33</v>
      </c>
      <c r="O869" s="1" t="s">
        <v>37</v>
      </c>
      <c r="P869" s="1" t="s">
        <v>33</v>
      </c>
      <c r="Q869" s="1" t="s">
        <v>33</v>
      </c>
      <c r="R869" s="1" t="s">
        <v>33</v>
      </c>
      <c r="S869" s="1" t="s">
        <v>41</v>
      </c>
      <c r="T869" s="1" t="s">
        <v>2154</v>
      </c>
      <c r="Y869" s="1" t="s">
        <v>47</v>
      </c>
      <c r="Z869" s="1" t="s">
        <v>1921</v>
      </c>
      <c r="AA869" s="1">
        <v>0</v>
      </c>
      <c r="AB869" s="2">
        <v>100</v>
      </c>
      <c r="AC869" s="2">
        <v>100</v>
      </c>
      <c r="AD869" s="2">
        <v>100</v>
      </c>
      <c r="AE869" s="1" t="s">
        <v>49</v>
      </c>
    </row>
    <row r="870" spans="1:31">
      <c r="A870" s="2">
        <v>8153</v>
      </c>
      <c r="B870" s="1" t="s">
        <v>2155</v>
      </c>
      <c r="C870" s="1" t="s">
        <v>2155</v>
      </c>
      <c r="D870" s="1" t="s">
        <v>1887</v>
      </c>
      <c r="E870" s="1" t="s">
        <v>56</v>
      </c>
      <c r="F870" s="1" t="s">
        <v>34</v>
      </c>
      <c r="G870" s="2">
        <v>8153</v>
      </c>
      <c r="H870" s="1" t="s">
        <v>1888</v>
      </c>
      <c r="I870" s="1" t="s">
        <v>33</v>
      </c>
      <c r="J870" s="1" t="s">
        <v>2112</v>
      </c>
      <c r="K870" s="4" t="s">
        <v>37</v>
      </c>
      <c r="M870" s="1" t="s">
        <v>33</v>
      </c>
      <c r="O870" s="1" t="s">
        <v>37</v>
      </c>
      <c r="P870" s="1" t="s">
        <v>33</v>
      </c>
      <c r="Q870" s="1" t="s">
        <v>33</v>
      </c>
      <c r="R870" s="1" t="s">
        <v>33</v>
      </c>
      <c r="S870" s="1" t="s">
        <v>41</v>
      </c>
      <c r="T870" s="1" t="s">
        <v>2156</v>
      </c>
      <c r="Y870" s="1" t="s">
        <v>47</v>
      </c>
      <c r="Z870" s="1" t="s">
        <v>2114</v>
      </c>
      <c r="AA870" s="1">
        <v>0</v>
      </c>
      <c r="AB870" s="2">
        <v>100</v>
      </c>
      <c r="AC870" s="2">
        <v>100</v>
      </c>
      <c r="AD870" s="2">
        <v>100</v>
      </c>
      <c r="AE870" s="1" t="s">
        <v>49</v>
      </c>
    </row>
    <row r="871" spans="1:31">
      <c r="A871" s="2">
        <v>8155</v>
      </c>
      <c r="B871" s="1" t="s">
        <v>2157</v>
      </c>
      <c r="C871" s="1" t="s">
        <v>2157</v>
      </c>
      <c r="D871" s="1" t="s">
        <v>1887</v>
      </c>
      <c r="E871" s="1" t="s">
        <v>33</v>
      </c>
      <c r="F871" s="1" t="s">
        <v>34</v>
      </c>
      <c r="G871" s="2">
        <v>8155</v>
      </c>
      <c r="H871" s="1" t="s">
        <v>1888</v>
      </c>
      <c r="I871" s="1" t="s">
        <v>33</v>
      </c>
      <c r="J871" s="1" t="s">
        <v>1923</v>
      </c>
      <c r="K871" s="4" t="s">
        <v>37</v>
      </c>
      <c r="M871" s="1" t="s">
        <v>33</v>
      </c>
      <c r="O871" s="1" t="s">
        <v>37</v>
      </c>
      <c r="P871" s="1" t="s">
        <v>33</v>
      </c>
      <c r="Q871" s="1" t="s">
        <v>33</v>
      </c>
      <c r="R871" s="1" t="s">
        <v>33</v>
      </c>
      <c r="S871" s="1" t="s">
        <v>41</v>
      </c>
      <c r="T871" s="1" t="s">
        <v>2158</v>
      </c>
      <c r="Y871" s="1" t="s">
        <v>47</v>
      </c>
      <c r="Z871" s="1" t="s">
        <v>1902</v>
      </c>
      <c r="AA871" s="1">
        <v>0</v>
      </c>
      <c r="AB871" s="2">
        <v>100</v>
      </c>
      <c r="AC871" s="2">
        <v>100</v>
      </c>
      <c r="AD871" s="2">
        <v>100</v>
      </c>
      <c r="AE871" s="1" t="s">
        <v>128</v>
      </c>
    </row>
    <row r="872" spans="1:31">
      <c r="A872" s="2">
        <v>8157</v>
      </c>
      <c r="B872" s="1" t="s">
        <v>2159</v>
      </c>
      <c r="C872" s="1" t="s">
        <v>2159</v>
      </c>
      <c r="D872" s="1" t="s">
        <v>1887</v>
      </c>
      <c r="E872" s="1" t="s">
        <v>33</v>
      </c>
      <c r="F872" s="1" t="s">
        <v>34</v>
      </c>
      <c r="G872" s="2">
        <v>8157</v>
      </c>
      <c r="H872" s="1" t="s">
        <v>1888</v>
      </c>
      <c r="I872" s="1" t="s">
        <v>33</v>
      </c>
      <c r="J872" s="1" t="s">
        <v>1952</v>
      </c>
      <c r="K872" s="4" t="s">
        <v>37</v>
      </c>
      <c r="M872" s="1" t="s">
        <v>33</v>
      </c>
      <c r="O872" s="1" t="s">
        <v>37</v>
      </c>
      <c r="P872" s="1" t="s">
        <v>33</v>
      </c>
      <c r="Q872" s="1" t="s">
        <v>33</v>
      </c>
      <c r="R872" s="1" t="s">
        <v>33</v>
      </c>
      <c r="S872" s="1" t="s">
        <v>41</v>
      </c>
      <c r="T872" s="1" t="s">
        <v>2160</v>
      </c>
      <c r="Y872" s="1" t="s">
        <v>47</v>
      </c>
      <c r="Z872" s="1" t="s">
        <v>1921</v>
      </c>
      <c r="AA872" s="1">
        <v>0</v>
      </c>
      <c r="AB872" s="2">
        <v>100</v>
      </c>
      <c r="AC872" s="2">
        <v>100</v>
      </c>
      <c r="AD872" s="2">
        <v>100</v>
      </c>
      <c r="AE872" s="1" t="s">
        <v>49</v>
      </c>
    </row>
    <row r="873" spans="1:31">
      <c r="A873" s="2">
        <v>8158</v>
      </c>
      <c r="B873" s="1" t="s">
        <v>2161</v>
      </c>
      <c r="C873" s="1" t="s">
        <v>2161</v>
      </c>
      <c r="D873" s="1" t="s">
        <v>1887</v>
      </c>
      <c r="E873" s="1" t="s">
        <v>51</v>
      </c>
      <c r="F873" s="1" t="s">
        <v>34</v>
      </c>
      <c r="G873" s="2">
        <v>8158</v>
      </c>
      <c r="H873" s="1" t="s">
        <v>1888</v>
      </c>
      <c r="I873" s="1" t="s">
        <v>33</v>
      </c>
      <c r="J873" s="1" t="s">
        <v>1970</v>
      </c>
      <c r="K873" s="4" t="s">
        <v>37</v>
      </c>
      <c r="M873" s="1" t="s">
        <v>33</v>
      </c>
      <c r="O873" s="1" t="s">
        <v>37</v>
      </c>
      <c r="P873" s="1" t="s">
        <v>33</v>
      </c>
      <c r="Q873" s="1" t="s">
        <v>33</v>
      </c>
      <c r="R873" s="1" t="s">
        <v>33</v>
      </c>
      <c r="S873" s="1" t="s">
        <v>41</v>
      </c>
      <c r="T873" s="1" t="s">
        <v>2162</v>
      </c>
      <c r="Y873" s="1" t="s">
        <v>47</v>
      </c>
      <c r="Z873" s="1" t="s">
        <v>1970</v>
      </c>
      <c r="AA873" s="1">
        <v>0</v>
      </c>
      <c r="AB873" s="2">
        <v>100</v>
      </c>
      <c r="AC873" s="2">
        <v>100</v>
      </c>
      <c r="AD873" s="2">
        <v>100</v>
      </c>
      <c r="AE873" s="1" t="s">
        <v>49</v>
      </c>
    </row>
    <row r="874" spans="1:31">
      <c r="A874" s="2">
        <v>8160</v>
      </c>
      <c r="B874" s="1" t="s">
        <v>2163</v>
      </c>
      <c r="C874" s="1" t="s">
        <v>2163</v>
      </c>
      <c r="D874" s="1" t="s">
        <v>1887</v>
      </c>
      <c r="E874" s="1" t="s">
        <v>33</v>
      </c>
      <c r="F874" s="1" t="s">
        <v>34</v>
      </c>
      <c r="G874" s="2">
        <v>8160</v>
      </c>
      <c r="H874" s="1" t="s">
        <v>1888</v>
      </c>
      <c r="I874" s="1" t="s">
        <v>33</v>
      </c>
      <c r="J874" s="1" t="s">
        <v>1952</v>
      </c>
      <c r="K874" s="4" t="s">
        <v>37</v>
      </c>
      <c r="M874" s="1" t="s">
        <v>33</v>
      </c>
      <c r="O874" s="1" t="s">
        <v>37</v>
      </c>
      <c r="P874" s="1" t="s">
        <v>33</v>
      </c>
      <c r="Q874" s="1" t="s">
        <v>33</v>
      </c>
      <c r="R874" s="1" t="s">
        <v>33</v>
      </c>
      <c r="S874" s="1" t="s">
        <v>41</v>
      </c>
      <c r="T874" s="1" t="s">
        <v>2164</v>
      </c>
      <c r="Y874" s="1" t="s">
        <v>47</v>
      </c>
      <c r="Z874" s="1" t="s">
        <v>1921</v>
      </c>
      <c r="AA874" s="1">
        <v>0</v>
      </c>
      <c r="AB874" s="2">
        <v>100</v>
      </c>
      <c r="AC874" s="2">
        <v>100</v>
      </c>
      <c r="AD874" s="2">
        <v>100</v>
      </c>
      <c r="AE874" s="1" t="s">
        <v>49</v>
      </c>
    </row>
    <row r="875" spans="1:31">
      <c r="A875" s="2">
        <v>8161</v>
      </c>
      <c r="B875" s="1" t="s">
        <v>2165</v>
      </c>
      <c r="C875" s="1" t="s">
        <v>2165</v>
      </c>
      <c r="D875" s="1" t="s">
        <v>1887</v>
      </c>
      <c r="E875" s="1" t="s">
        <v>140</v>
      </c>
      <c r="F875" s="1" t="s">
        <v>34</v>
      </c>
      <c r="G875" s="2">
        <v>8161</v>
      </c>
      <c r="H875" s="1" t="s">
        <v>1888</v>
      </c>
      <c r="I875" s="1" t="s">
        <v>33</v>
      </c>
      <c r="J875" s="1" t="s">
        <v>2166</v>
      </c>
      <c r="K875" s="4" t="s">
        <v>37</v>
      </c>
      <c r="M875" s="1" t="s">
        <v>33</v>
      </c>
      <c r="O875" s="1" t="s">
        <v>37</v>
      </c>
      <c r="P875" s="1" t="s">
        <v>33</v>
      </c>
      <c r="Q875" s="1" t="s">
        <v>33</v>
      </c>
      <c r="R875" s="1" t="s">
        <v>33</v>
      </c>
      <c r="S875" s="1" t="s">
        <v>41</v>
      </c>
      <c r="T875" s="1" t="s">
        <v>2167</v>
      </c>
      <c r="Y875" s="1" t="s">
        <v>47</v>
      </c>
      <c r="Z875" s="1" t="s">
        <v>1943</v>
      </c>
      <c r="AA875" s="1">
        <v>0</v>
      </c>
      <c r="AB875" s="2">
        <v>100</v>
      </c>
      <c r="AC875" s="2">
        <v>100</v>
      </c>
      <c r="AD875" s="2">
        <v>100</v>
      </c>
      <c r="AE875" s="1" t="s">
        <v>49</v>
      </c>
    </row>
    <row r="876" spans="1:31">
      <c r="A876" s="2">
        <v>8162</v>
      </c>
      <c r="B876" s="1" t="s">
        <v>2168</v>
      </c>
      <c r="C876" s="1" t="s">
        <v>2168</v>
      </c>
      <c r="D876" s="1" t="s">
        <v>1887</v>
      </c>
      <c r="E876" s="1" t="s">
        <v>600</v>
      </c>
      <c r="F876" s="1" t="s">
        <v>34</v>
      </c>
      <c r="G876" s="2">
        <v>8162</v>
      </c>
      <c r="H876" s="1" t="s">
        <v>1888</v>
      </c>
      <c r="I876" s="1" t="s">
        <v>33</v>
      </c>
      <c r="J876" s="1" t="s">
        <v>2169</v>
      </c>
      <c r="K876" s="4" t="s">
        <v>37</v>
      </c>
      <c r="M876" s="1" t="s">
        <v>33</v>
      </c>
      <c r="O876" s="1" t="s">
        <v>37</v>
      </c>
      <c r="P876" s="1" t="s">
        <v>33</v>
      </c>
      <c r="Q876" s="1" t="s">
        <v>33</v>
      </c>
      <c r="R876" s="1" t="s">
        <v>33</v>
      </c>
      <c r="S876" s="1" t="s">
        <v>41</v>
      </c>
      <c r="T876" s="1" t="s">
        <v>2170</v>
      </c>
      <c r="Y876" s="1" t="s">
        <v>47</v>
      </c>
      <c r="Z876" s="1" t="s">
        <v>1898</v>
      </c>
      <c r="AA876" s="1">
        <v>0</v>
      </c>
      <c r="AB876" s="2">
        <v>100</v>
      </c>
      <c r="AC876" s="2">
        <v>100</v>
      </c>
      <c r="AD876" s="2">
        <v>100</v>
      </c>
      <c r="AE876" s="1" t="s">
        <v>49</v>
      </c>
    </row>
    <row r="877" spans="1:31">
      <c r="A877" s="2">
        <v>8163</v>
      </c>
      <c r="B877" s="1" t="s">
        <v>2171</v>
      </c>
      <c r="C877" s="1" t="s">
        <v>2171</v>
      </c>
      <c r="D877" s="1" t="s">
        <v>1887</v>
      </c>
      <c r="E877" s="1" t="s">
        <v>107</v>
      </c>
      <c r="F877" s="1" t="s">
        <v>34</v>
      </c>
      <c r="G877" s="2">
        <v>8163</v>
      </c>
      <c r="H877" s="1" t="s">
        <v>1888</v>
      </c>
      <c r="I877" s="1" t="s">
        <v>33</v>
      </c>
      <c r="J877" s="1" t="s">
        <v>1925</v>
      </c>
      <c r="K877" s="4" t="s">
        <v>37</v>
      </c>
      <c r="M877" s="1" t="s">
        <v>33</v>
      </c>
      <c r="O877" s="1" t="s">
        <v>37</v>
      </c>
      <c r="P877" s="1" t="s">
        <v>33</v>
      </c>
      <c r="Q877" s="1" t="s">
        <v>33</v>
      </c>
      <c r="R877" s="1" t="s">
        <v>33</v>
      </c>
      <c r="S877" s="1" t="s">
        <v>41</v>
      </c>
      <c r="T877" s="1" t="s">
        <v>2172</v>
      </c>
      <c r="Y877" s="1" t="s">
        <v>47</v>
      </c>
      <c r="Z877" s="1" t="s">
        <v>1898</v>
      </c>
      <c r="AA877" s="1">
        <v>0</v>
      </c>
      <c r="AB877" s="2">
        <v>100</v>
      </c>
      <c r="AC877" s="2">
        <v>100</v>
      </c>
      <c r="AD877" s="2">
        <v>100</v>
      </c>
      <c r="AE877" s="1" t="s">
        <v>49</v>
      </c>
    </row>
    <row r="878" spans="1:31">
      <c r="A878" s="2">
        <v>8165</v>
      </c>
      <c r="B878" s="1" t="s">
        <v>2173</v>
      </c>
      <c r="C878" s="1" t="s">
        <v>2173</v>
      </c>
      <c r="D878" s="1" t="s">
        <v>1887</v>
      </c>
      <c r="E878" s="1" t="s">
        <v>33</v>
      </c>
      <c r="F878" s="1" t="s">
        <v>34</v>
      </c>
      <c r="G878" s="2">
        <v>8165</v>
      </c>
      <c r="H878" s="1" t="s">
        <v>1888</v>
      </c>
      <c r="I878" s="1" t="s">
        <v>33</v>
      </c>
      <c r="J878" s="1" t="s">
        <v>1955</v>
      </c>
      <c r="K878" s="4" t="s">
        <v>37</v>
      </c>
      <c r="M878" s="1" t="s">
        <v>33</v>
      </c>
      <c r="O878" s="1" t="s">
        <v>37</v>
      </c>
      <c r="P878" s="1" t="s">
        <v>33</v>
      </c>
      <c r="Q878" s="1" t="s">
        <v>33</v>
      </c>
      <c r="R878" s="1" t="s">
        <v>33</v>
      </c>
      <c r="S878" s="1" t="s">
        <v>41</v>
      </c>
      <c r="T878" s="1" t="s">
        <v>2174</v>
      </c>
      <c r="Y878" s="1" t="s">
        <v>47</v>
      </c>
      <c r="Z878" s="1" t="s">
        <v>1934</v>
      </c>
      <c r="AA878" s="1">
        <v>0</v>
      </c>
      <c r="AB878" s="2">
        <v>100</v>
      </c>
      <c r="AC878" s="2">
        <v>100</v>
      </c>
      <c r="AD878" s="2">
        <v>100</v>
      </c>
      <c r="AE878" s="1" t="s">
        <v>49</v>
      </c>
    </row>
    <row r="879" spans="1:31">
      <c r="A879" s="2">
        <v>8166</v>
      </c>
      <c r="B879" s="1" t="s">
        <v>2175</v>
      </c>
      <c r="C879" s="1" t="s">
        <v>2175</v>
      </c>
      <c r="D879" s="1" t="s">
        <v>1887</v>
      </c>
      <c r="E879" s="1" t="s">
        <v>600</v>
      </c>
      <c r="F879" s="1" t="s">
        <v>34</v>
      </c>
      <c r="G879" s="2">
        <v>8166</v>
      </c>
      <c r="H879" s="1" t="s">
        <v>1888</v>
      </c>
      <c r="I879" s="1" t="s">
        <v>33</v>
      </c>
      <c r="J879" s="1" t="s">
        <v>2176</v>
      </c>
      <c r="K879" s="4" t="s">
        <v>37</v>
      </c>
      <c r="M879" s="1" t="s">
        <v>33</v>
      </c>
      <c r="O879" s="1" t="s">
        <v>37</v>
      </c>
      <c r="P879" s="1" t="s">
        <v>33</v>
      </c>
      <c r="Q879" s="1" t="s">
        <v>33</v>
      </c>
      <c r="R879" s="1" t="s">
        <v>33</v>
      </c>
      <c r="S879" s="1" t="s">
        <v>41</v>
      </c>
      <c r="T879" s="1" t="s">
        <v>2177</v>
      </c>
      <c r="Y879" s="1" t="s">
        <v>47</v>
      </c>
      <c r="Z879" s="1" t="s">
        <v>1898</v>
      </c>
      <c r="AA879" s="1">
        <v>0</v>
      </c>
      <c r="AB879" s="2">
        <v>100</v>
      </c>
      <c r="AC879" s="2">
        <v>100</v>
      </c>
      <c r="AD879" s="2">
        <v>100</v>
      </c>
      <c r="AE879" s="1" t="s">
        <v>49</v>
      </c>
    </row>
    <row r="880" spans="1:31">
      <c r="A880" s="2">
        <v>8168</v>
      </c>
      <c r="B880" s="1" t="s">
        <v>2178</v>
      </c>
      <c r="C880" s="1" t="s">
        <v>2178</v>
      </c>
      <c r="D880" s="1" t="s">
        <v>1887</v>
      </c>
      <c r="E880" s="1" t="s">
        <v>33</v>
      </c>
      <c r="F880" s="1" t="s">
        <v>34</v>
      </c>
      <c r="G880" s="2">
        <v>8168</v>
      </c>
      <c r="H880" s="1" t="s">
        <v>1888</v>
      </c>
      <c r="I880" s="1" t="s">
        <v>33</v>
      </c>
      <c r="J880" s="1" t="s">
        <v>1889</v>
      </c>
      <c r="K880" s="4" t="s">
        <v>37</v>
      </c>
      <c r="M880" s="1" t="s">
        <v>33</v>
      </c>
      <c r="O880" s="1" t="s">
        <v>37</v>
      </c>
      <c r="P880" s="1" t="s">
        <v>33</v>
      </c>
      <c r="Q880" s="1" t="s">
        <v>33</v>
      </c>
      <c r="R880" s="1" t="s">
        <v>33</v>
      </c>
      <c r="S880" s="1" t="s">
        <v>41</v>
      </c>
      <c r="T880" s="1" t="s">
        <v>2179</v>
      </c>
      <c r="Y880" s="1" t="s">
        <v>47</v>
      </c>
      <c r="Z880" s="1" t="s">
        <v>1890</v>
      </c>
      <c r="AA880" s="1">
        <v>0</v>
      </c>
      <c r="AB880" s="2">
        <v>100</v>
      </c>
      <c r="AC880" s="2">
        <v>100</v>
      </c>
      <c r="AD880" s="2">
        <v>100</v>
      </c>
      <c r="AE880" s="1" t="s">
        <v>49</v>
      </c>
    </row>
    <row r="881" spans="1:31">
      <c r="A881" s="2">
        <v>8169</v>
      </c>
      <c r="B881" s="1" t="s">
        <v>2180</v>
      </c>
      <c r="C881" s="1" t="s">
        <v>2180</v>
      </c>
      <c r="D881" s="1" t="s">
        <v>1887</v>
      </c>
      <c r="E881" s="1" t="s">
        <v>600</v>
      </c>
      <c r="F881" s="1" t="s">
        <v>34</v>
      </c>
      <c r="G881" s="2">
        <v>8169</v>
      </c>
      <c r="H881" s="1" t="s">
        <v>1888</v>
      </c>
      <c r="I881" s="1" t="s">
        <v>33</v>
      </c>
      <c r="J881" s="1" t="s">
        <v>2181</v>
      </c>
      <c r="K881" s="4" t="s">
        <v>37</v>
      </c>
      <c r="M881" s="1" t="s">
        <v>33</v>
      </c>
      <c r="O881" s="1" t="s">
        <v>37</v>
      </c>
      <c r="P881" s="1" t="s">
        <v>33</v>
      </c>
      <c r="Q881" s="1" t="s">
        <v>33</v>
      </c>
      <c r="R881" s="1" t="s">
        <v>33</v>
      </c>
      <c r="S881" s="1" t="s">
        <v>41</v>
      </c>
      <c r="T881" s="1" t="s">
        <v>2182</v>
      </c>
      <c r="Y881" s="1" t="s">
        <v>47</v>
      </c>
      <c r="Z881" s="1" t="s">
        <v>1898</v>
      </c>
      <c r="AA881" s="1">
        <v>0</v>
      </c>
      <c r="AB881" s="2">
        <v>100</v>
      </c>
      <c r="AC881" s="2">
        <v>100</v>
      </c>
      <c r="AD881" s="2">
        <v>100</v>
      </c>
      <c r="AE881" s="1" t="s">
        <v>49</v>
      </c>
    </row>
    <row r="882" spans="1:31">
      <c r="A882" s="2">
        <v>8170</v>
      </c>
      <c r="B882" s="1" t="s">
        <v>2183</v>
      </c>
      <c r="C882" s="1" t="s">
        <v>2183</v>
      </c>
      <c r="D882" s="1" t="s">
        <v>1887</v>
      </c>
      <c r="E882" s="1" t="s">
        <v>33</v>
      </c>
      <c r="F882" s="1" t="s">
        <v>34</v>
      </c>
      <c r="G882" s="2">
        <v>8170</v>
      </c>
      <c r="H882" s="1" t="s">
        <v>1888</v>
      </c>
      <c r="I882" s="1" t="s">
        <v>33</v>
      </c>
      <c r="J882" s="1" t="s">
        <v>2002</v>
      </c>
      <c r="K882" s="4" t="s">
        <v>37</v>
      </c>
      <c r="M882" s="1" t="s">
        <v>33</v>
      </c>
      <c r="O882" s="1" t="s">
        <v>37</v>
      </c>
      <c r="P882" s="1" t="s">
        <v>33</v>
      </c>
      <c r="Q882" s="1" t="s">
        <v>33</v>
      </c>
      <c r="R882" s="1" t="s">
        <v>33</v>
      </c>
      <c r="S882" s="1" t="s">
        <v>41</v>
      </c>
      <c r="T882" s="1" t="s">
        <v>2184</v>
      </c>
      <c r="Y882" s="1" t="s">
        <v>47</v>
      </c>
      <c r="Z882" s="1" t="s">
        <v>1934</v>
      </c>
      <c r="AA882" s="1">
        <v>0</v>
      </c>
      <c r="AB882" s="2">
        <v>100</v>
      </c>
      <c r="AC882" s="2">
        <v>100</v>
      </c>
      <c r="AD882" s="2">
        <v>100</v>
      </c>
      <c r="AE882" s="1" t="s">
        <v>49</v>
      </c>
    </row>
    <row r="883" spans="1:31">
      <c r="A883" s="2">
        <v>8171</v>
      </c>
      <c r="B883" s="1" t="s">
        <v>2185</v>
      </c>
      <c r="C883" s="1" t="s">
        <v>2185</v>
      </c>
      <c r="D883" s="1" t="s">
        <v>1887</v>
      </c>
      <c r="E883" s="1" t="s">
        <v>33</v>
      </c>
      <c r="F883" s="1" t="s">
        <v>34</v>
      </c>
      <c r="G883" s="2">
        <v>8171</v>
      </c>
      <c r="H883" s="1" t="s">
        <v>1888</v>
      </c>
      <c r="I883" s="1" t="s">
        <v>33</v>
      </c>
      <c r="J883" s="1" t="s">
        <v>2186</v>
      </c>
      <c r="K883" s="4" t="s">
        <v>37</v>
      </c>
      <c r="M883" s="1" t="s">
        <v>33</v>
      </c>
      <c r="O883" s="1" t="s">
        <v>37</v>
      </c>
      <c r="P883" s="1" t="s">
        <v>33</v>
      </c>
      <c r="Q883" s="1" t="s">
        <v>33</v>
      </c>
      <c r="R883" s="1" t="s">
        <v>33</v>
      </c>
      <c r="S883" s="1" t="s">
        <v>41</v>
      </c>
      <c r="T883" s="1" t="s">
        <v>2187</v>
      </c>
      <c r="Y883" s="1" t="s">
        <v>47</v>
      </c>
      <c r="Z883" s="1" t="s">
        <v>1890</v>
      </c>
      <c r="AA883" s="1">
        <v>0</v>
      </c>
      <c r="AB883" s="2">
        <v>100</v>
      </c>
      <c r="AC883" s="2">
        <v>100</v>
      </c>
      <c r="AD883" s="2">
        <v>100</v>
      </c>
      <c r="AE883" s="1" t="s">
        <v>49</v>
      </c>
    </row>
    <row r="884" spans="1:31">
      <c r="A884" s="2">
        <v>8173</v>
      </c>
      <c r="B884" s="1" t="s">
        <v>2188</v>
      </c>
      <c r="C884" s="1" t="s">
        <v>2188</v>
      </c>
      <c r="D884" s="1" t="s">
        <v>1887</v>
      </c>
      <c r="E884" s="1" t="s">
        <v>33</v>
      </c>
      <c r="F884" s="1" t="s">
        <v>34</v>
      </c>
      <c r="G884" s="2">
        <v>8173</v>
      </c>
      <c r="H884" s="1" t="s">
        <v>1888</v>
      </c>
      <c r="I884" s="1" t="s">
        <v>33</v>
      </c>
      <c r="J884" s="1" t="s">
        <v>2189</v>
      </c>
      <c r="K884" s="4" t="s">
        <v>37</v>
      </c>
      <c r="M884" s="1" t="s">
        <v>33</v>
      </c>
      <c r="O884" s="1" t="s">
        <v>37</v>
      </c>
      <c r="P884" s="1" t="s">
        <v>33</v>
      </c>
      <c r="Q884" s="1" t="s">
        <v>33</v>
      </c>
      <c r="R884" s="1" t="s">
        <v>33</v>
      </c>
      <c r="S884" s="1" t="s">
        <v>41</v>
      </c>
      <c r="T884" s="1" t="s">
        <v>2190</v>
      </c>
      <c r="Y884" s="1" t="s">
        <v>47</v>
      </c>
      <c r="Z884" s="1" t="s">
        <v>1898</v>
      </c>
      <c r="AA884" s="1">
        <v>0</v>
      </c>
      <c r="AB884" s="2">
        <v>100</v>
      </c>
      <c r="AC884" s="2">
        <v>100</v>
      </c>
      <c r="AD884" s="2">
        <v>100</v>
      </c>
      <c r="AE884" s="1" t="s">
        <v>49</v>
      </c>
    </row>
    <row r="885" spans="1:31">
      <c r="A885" s="2">
        <v>8174</v>
      </c>
      <c r="B885" s="1" t="s">
        <v>2191</v>
      </c>
      <c r="C885" s="1" t="s">
        <v>2191</v>
      </c>
      <c r="D885" s="1" t="s">
        <v>1887</v>
      </c>
      <c r="E885" s="1" t="s">
        <v>33</v>
      </c>
      <c r="F885" s="1" t="s">
        <v>34</v>
      </c>
      <c r="G885" s="2">
        <v>8174</v>
      </c>
      <c r="H885" s="1" t="s">
        <v>1888</v>
      </c>
      <c r="I885" s="1" t="s">
        <v>33</v>
      </c>
      <c r="J885" s="1" t="s">
        <v>2007</v>
      </c>
      <c r="K885" s="4" t="s">
        <v>37</v>
      </c>
      <c r="M885" s="1" t="s">
        <v>33</v>
      </c>
      <c r="O885" s="1" t="s">
        <v>37</v>
      </c>
      <c r="P885" s="1" t="s">
        <v>33</v>
      </c>
      <c r="Q885" s="1" t="s">
        <v>33</v>
      </c>
      <c r="R885" s="1" t="s">
        <v>33</v>
      </c>
      <c r="S885" s="1" t="s">
        <v>41</v>
      </c>
      <c r="T885" s="1" t="s">
        <v>2192</v>
      </c>
      <c r="Y885" s="1" t="s">
        <v>47</v>
      </c>
      <c r="Z885" s="1" t="s">
        <v>1934</v>
      </c>
      <c r="AA885" s="1">
        <v>0</v>
      </c>
      <c r="AB885" s="2">
        <v>100</v>
      </c>
      <c r="AC885" s="2">
        <v>100</v>
      </c>
      <c r="AD885" s="2">
        <v>100</v>
      </c>
      <c r="AE885" s="1" t="s">
        <v>49</v>
      </c>
    </row>
    <row r="886" spans="1:31">
      <c r="A886" s="2">
        <v>8175</v>
      </c>
      <c r="B886" s="1" t="s">
        <v>2193</v>
      </c>
      <c r="C886" s="1" t="s">
        <v>2193</v>
      </c>
      <c r="D886" s="1" t="s">
        <v>1887</v>
      </c>
      <c r="E886" s="1" t="s">
        <v>33</v>
      </c>
      <c r="F886" s="1" t="s">
        <v>34</v>
      </c>
      <c r="G886" s="2">
        <v>8175</v>
      </c>
      <c r="H886" s="1" t="s">
        <v>1888</v>
      </c>
      <c r="I886" s="1" t="s">
        <v>33</v>
      </c>
      <c r="J886" s="1" t="s">
        <v>2194</v>
      </c>
      <c r="K886" s="4" t="s">
        <v>37</v>
      </c>
      <c r="M886" s="1" t="s">
        <v>33</v>
      </c>
      <c r="O886" s="1" t="s">
        <v>37</v>
      </c>
      <c r="P886" s="1" t="s">
        <v>33</v>
      </c>
      <c r="Q886" s="1" t="s">
        <v>33</v>
      </c>
      <c r="R886" s="1" t="s">
        <v>33</v>
      </c>
      <c r="S886" s="1" t="s">
        <v>41</v>
      </c>
      <c r="T886" s="1" t="s">
        <v>2195</v>
      </c>
      <c r="Y886" s="1" t="s">
        <v>47</v>
      </c>
      <c r="Z886" s="1" t="s">
        <v>1918</v>
      </c>
      <c r="AA886" s="1">
        <v>0</v>
      </c>
      <c r="AB886" s="2">
        <v>100</v>
      </c>
      <c r="AC886" s="2">
        <v>100</v>
      </c>
      <c r="AD886" s="2">
        <v>100</v>
      </c>
      <c r="AE886" s="1" t="s">
        <v>49</v>
      </c>
    </row>
    <row r="887" spans="1:31">
      <c r="A887" s="2">
        <v>8176</v>
      </c>
      <c r="B887" s="1" t="s">
        <v>2196</v>
      </c>
      <c r="C887" s="1" t="s">
        <v>2196</v>
      </c>
      <c r="D887" s="1" t="s">
        <v>1887</v>
      </c>
      <c r="E887" s="1" t="s">
        <v>140</v>
      </c>
      <c r="F887" s="1" t="s">
        <v>34</v>
      </c>
      <c r="G887" s="2">
        <v>8176</v>
      </c>
      <c r="H887" s="1" t="s">
        <v>1888</v>
      </c>
      <c r="I887" s="1" t="s">
        <v>33</v>
      </c>
      <c r="J887" s="1" t="s">
        <v>2166</v>
      </c>
      <c r="K887" s="4" t="s">
        <v>37</v>
      </c>
      <c r="M887" s="1" t="s">
        <v>33</v>
      </c>
      <c r="O887" s="1" t="s">
        <v>37</v>
      </c>
      <c r="P887" s="1" t="s">
        <v>33</v>
      </c>
      <c r="Q887" s="1" t="s">
        <v>33</v>
      </c>
      <c r="R887" s="1" t="s">
        <v>33</v>
      </c>
      <c r="S887" s="1" t="s">
        <v>41</v>
      </c>
      <c r="T887" s="1" t="s">
        <v>2197</v>
      </c>
      <c r="Y887" s="1" t="s">
        <v>47</v>
      </c>
      <c r="Z887" s="1" t="s">
        <v>1943</v>
      </c>
      <c r="AA887" s="1">
        <v>0</v>
      </c>
      <c r="AB887" s="2">
        <v>100</v>
      </c>
      <c r="AC887" s="2">
        <v>100</v>
      </c>
      <c r="AD887" s="2">
        <v>100</v>
      </c>
      <c r="AE887" s="1" t="s">
        <v>49</v>
      </c>
    </row>
    <row r="888" spans="1:31">
      <c r="A888" s="2">
        <v>8179</v>
      </c>
      <c r="B888" s="1" t="s">
        <v>2198</v>
      </c>
      <c r="C888" s="1" t="s">
        <v>2198</v>
      </c>
      <c r="D888" s="1" t="s">
        <v>1887</v>
      </c>
      <c r="E888" s="1" t="s">
        <v>33</v>
      </c>
      <c r="F888" s="1" t="s">
        <v>34</v>
      </c>
      <c r="G888" s="2">
        <v>8179</v>
      </c>
      <c r="H888" s="1" t="s">
        <v>1888</v>
      </c>
      <c r="I888" s="1" t="s">
        <v>33</v>
      </c>
      <c r="J888" s="1" t="s">
        <v>1955</v>
      </c>
      <c r="K888" s="4" t="s">
        <v>37</v>
      </c>
      <c r="M888" s="1" t="s">
        <v>33</v>
      </c>
      <c r="O888" s="1" t="s">
        <v>37</v>
      </c>
      <c r="P888" s="1" t="s">
        <v>33</v>
      </c>
      <c r="Q888" s="1" t="s">
        <v>33</v>
      </c>
      <c r="R888" s="1" t="s">
        <v>33</v>
      </c>
      <c r="S888" s="1" t="s">
        <v>41</v>
      </c>
      <c r="T888" s="1" t="s">
        <v>2199</v>
      </c>
      <c r="Y888" s="1" t="s">
        <v>47</v>
      </c>
      <c r="Z888" s="1" t="s">
        <v>1934</v>
      </c>
      <c r="AA888" s="1">
        <v>0</v>
      </c>
      <c r="AB888" s="2">
        <v>100</v>
      </c>
      <c r="AC888" s="2">
        <v>100</v>
      </c>
      <c r="AD888" s="2">
        <v>100</v>
      </c>
      <c r="AE888" s="1" t="s">
        <v>49</v>
      </c>
    </row>
    <row r="889" spans="1:31">
      <c r="A889" s="2">
        <v>8180</v>
      </c>
      <c r="B889" s="1" t="s">
        <v>2200</v>
      </c>
      <c r="C889" s="1" t="s">
        <v>2200</v>
      </c>
      <c r="D889" s="1" t="s">
        <v>1887</v>
      </c>
      <c r="E889" s="1" t="s">
        <v>33</v>
      </c>
      <c r="F889" s="1" t="s">
        <v>34</v>
      </c>
      <c r="G889" s="2">
        <v>8180</v>
      </c>
      <c r="H889" s="1" t="s">
        <v>1888</v>
      </c>
      <c r="I889" s="1" t="s">
        <v>33</v>
      </c>
      <c r="J889" s="1" t="s">
        <v>1980</v>
      </c>
      <c r="K889" s="4" t="s">
        <v>37</v>
      </c>
      <c r="M889" s="1" t="s">
        <v>33</v>
      </c>
      <c r="O889" s="1" t="s">
        <v>37</v>
      </c>
      <c r="P889" s="1" t="s">
        <v>33</v>
      </c>
      <c r="Q889" s="1" t="s">
        <v>33</v>
      </c>
      <c r="R889" s="1" t="s">
        <v>33</v>
      </c>
      <c r="S889" s="1" t="s">
        <v>41</v>
      </c>
      <c r="T889" s="1" t="s">
        <v>2201</v>
      </c>
      <c r="Y889" s="1" t="s">
        <v>47</v>
      </c>
      <c r="Z889" s="1" t="s">
        <v>1934</v>
      </c>
      <c r="AA889" s="1">
        <v>0</v>
      </c>
      <c r="AB889" s="2">
        <v>100</v>
      </c>
      <c r="AC889" s="2">
        <v>100</v>
      </c>
      <c r="AD889" s="2">
        <v>100</v>
      </c>
      <c r="AE889" s="1" t="s">
        <v>49</v>
      </c>
    </row>
    <row r="890" spans="1:31">
      <c r="A890" s="2">
        <v>8181</v>
      </c>
      <c r="B890" s="1" t="s">
        <v>2202</v>
      </c>
      <c r="C890" s="1" t="s">
        <v>2202</v>
      </c>
      <c r="D890" s="1" t="s">
        <v>1887</v>
      </c>
      <c r="E890" s="1" t="s">
        <v>33</v>
      </c>
      <c r="F890" s="1" t="s">
        <v>34</v>
      </c>
      <c r="G890" s="2">
        <v>8181</v>
      </c>
      <c r="H890" s="1" t="s">
        <v>1888</v>
      </c>
      <c r="I890" s="1" t="s">
        <v>33</v>
      </c>
      <c r="J890" s="1" t="s">
        <v>2203</v>
      </c>
      <c r="K890" s="4" t="s">
        <v>37</v>
      </c>
      <c r="M890" s="1" t="s">
        <v>33</v>
      </c>
      <c r="O890" s="1" t="s">
        <v>37</v>
      </c>
      <c r="P890" s="1" t="s">
        <v>33</v>
      </c>
      <c r="Q890" s="1" t="s">
        <v>33</v>
      </c>
      <c r="R890" s="1" t="s">
        <v>33</v>
      </c>
      <c r="S890" s="1" t="s">
        <v>41</v>
      </c>
      <c r="T890" s="1" t="s">
        <v>2204</v>
      </c>
      <c r="Y890" s="1" t="s">
        <v>47</v>
      </c>
      <c r="Z890" s="1" t="s">
        <v>1918</v>
      </c>
      <c r="AA890" s="1">
        <v>0</v>
      </c>
      <c r="AB890" s="2">
        <v>100</v>
      </c>
      <c r="AC890" s="2">
        <v>100</v>
      </c>
      <c r="AD890" s="2">
        <v>100</v>
      </c>
      <c r="AE890" s="1" t="s">
        <v>49</v>
      </c>
    </row>
    <row r="891" spans="1:31">
      <c r="A891" s="2">
        <v>8187</v>
      </c>
      <c r="B891" s="1" t="s">
        <v>2205</v>
      </c>
      <c r="C891" s="1" t="s">
        <v>2205</v>
      </c>
      <c r="D891" s="1" t="s">
        <v>1887</v>
      </c>
      <c r="E891" s="1" t="s">
        <v>33</v>
      </c>
      <c r="F891" s="1" t="s">
        <v>34</v>
      </c>
      <c r="G891" s="2">
        <v>8187</v>
      </c>
      <c r="H891" s="1" t="s">
        <v>1888</v>
      </c>
      <c r="I891" s="1" t="s">
        <v>33</v>
      </c>
      <c r="J891" s="1" t="s">
        <v>2002</v>
      </c>
      <c r="K891" s="4" t="s">
        <v>37</v>
      </c>
      <c r="M891" s="1" t="s">
        <v>33</v>
      </c>
      <c r="O891" s="1" t="s">
        <v>37</v>
      </c>
      <c r="P891" s="1" t="s">
        <v>33</v>
      </c>
      <c r="Q891" s="1" t="s">
        <v>33</v>
      </c>
      <c r="R891" s="1" t="s">
        <v>33</v>
      </c>
      <c r="S891" s="1" t="s">
        <v>41</v>
      </c>
      <c r="T891" s="1" t="s">
        <v>2206</v>
      </c>
      <c r="Y891" s="1" t="s">
        <v>47</v>
      </c>
      <c r="Z891" s="1" t="s">
        <v>1934</v>
      </c>
      <c r="AA891" s="1">
        <v>0</v>
      </c>
      <c r="AB891" s="2">
        <v>100</v>
      </c>
      <c r="AC891" s="2">
        <v>100</v>
      </c>
      <c r="AD891" s="2">
        <v>100</v>
      </c>
      <c r="AE891" s="1" t="s">
        <v>49</v>
      </c>
    </row>
    <row r="892" spans="1:31">
      <c r="A892" s="2">
        <v>8192</v>
      </c>
      <c r="B892" s="1" t="s">
        <v>2207</v>
      </c>
      <c r="C892" s="1" t="s">
        <v>2207</v>
      </c>
      <c r="D892" s="1" t="s">
        <v>1887</v>
      </c>
      <c r="E892" s="1" t="s">
        <v>51</v>
      </c>
      <c r="F892" s="1" t="s">
        <v>34</v>
      </c>
      <c r="G892" s="2">
        <v>8192</v>
      </c>
      <c r="H892" s="1" t="s">
        <v>1888</v>
      </c>
      <c r="I892" s="1" t="s">
        <v>33</v>
      </c>
      <c r="J892" s="1" t="s">
        <v>1970</v>
      </c>
      <c r="K892" s="4" t="s">
        <v>37</v>
      </c>
      <c r="M892" s="1" t="s">
        <v>33</v>
      </c>
      <c r="O892" s="1" t="s">
        <v>37</v>
      </c>
      <c r="P892" s="1" t="s">
        <v>33</v>
      </c>
      <c r="Q892" s="1" t="s">
        <v>33</v>
      </c>
      <c r="R892" s="1" t="s">
        <v>33</v>
      </c>
      <c r="S892" s="1" t="s">
        <v>41</v>
      </c>
      <c r="T892" s="1" t="s">
        <v>2208</v>
      </c>
      <c r="Y892" s="1" t="s">
        <v>47</v>
      </c>
      <c r="Z892" s="1" t="s">
        <v>1970</v>
      </c>
      <c r="AA892" s="1">
        <v>0</v>
      </c>
      <c r="AB892" s="2">
        <v>100</v>
      </c>
      <c r="AC892" s="2">
        <v>100</v>
      </c>
      <c r="AD892" s="2">
        <v>100</v>
      </c>
      <c r="AE892" s="1" t="s">
        <v>49</v>
      </c>
    </row>
    <row r="893" spans="1:31">
      <c r="A893" s="2">
        <v>8193</v>
      </c>
      <c r="B893" s="1" t="s">
        <v>2209</v>
      </c>
      <c r="C893" s="1" t="s">
        <v>2209</v>
      </c>
      <c r="D893" s="1" t="s">
        <v>1887</v>
      </c>
      <c r="E893" s="1" t="s">
        <v>33</v>
      </c>
      <c r="F893" s="1" t="s">
        <v>34</v>
      </c>
      <c r="G893" s="2">
        <v>8193</v>
      </c>
      <c r="H893" s="1" t="s">
        <v>1888</v>
      </c>
      <c r="I893" s="1" t="s">
        <v>33</v>
      </c>
      <c r="J893" s="1" t="s">
        <v>1955</v>
      </c>
      <c r="K893" s="4" t="s">
        <v>37</v>
      </c>
      <c r="M893" s="1" t="s">
        <v>33</v>
      </c>
      <c r="O893" s="1" t="s">
        <v>37</v>
      </c>
      <c r="P893" s="1" t="s">
        <v>33</v>
      </c>
      <c r="Q893" s="1" t="s">
        <v>33</v>
      </c>
      <c r="R893" s="1" t="s">
        <v>33</v>
      </c>
      <c r="S893" s="1" t="s">
        <v>41</v>
      </c>
      <c r="T893" s="1" t="s">
        <v>2210</v>
      </c>
      <c r="Y893" s="1" t="s">
        <v>47</v>
      </c>
      <c r="Z893" s="1" t="s">
        <v>1934</v>
      </c>
      <c r="AA893" s="1">
        <v>0</v>
      </c>
      <c r="AB893" s="2">
        <v>100</v>
      </c>
      <c r="AC893" s="2">
        <v>100</v>
      </c>
      <c r="AD893" s="2">
        <v>100</v>
      </c>
      <c r="AE893" s="1" t="s">
        <v>49</v>
      </c>
    </row>
    <row r="894" spans="1:31">
      <c r="A894" s="2">
        <v>8194</v>
      </c>
      <c r="B894" s="1" t="s">
        <v>2211</v>
      </c>
      <c r="C894" s="1" t="s">
        <v>2211</v>
      </c>
      <c r="D894" s="1" t="s">
        <v>1887</v>
      </c>
      <c r="E894" s="1" t="s">
        <v>294</v>
      </c>
      <c r="F894" s="1" t="s">
        <v>34</v>
      </c>
      <c r="G894" s="2">
        <v>8194</v>
      </c>
      <c r="H894" s="1" t="s">
        <v>1888</v>
      </c>
      <c r="I894" s="1" t="s">
        <v>33</v>
      </c>
      <c r="J894" s="1" t="s">
        <v>1972</v>
      </c>
      <c r="K894" s="4" t="s">
        <v>37</v>
      </c>
      <c r="M894" s="1" t="s">
        <v>33</v>
      </c>
      <c r="O894" s="1" t="s">
        <v>37</v>
      </c>
      <c r="P894" s="1" t="s">
        <v>33</v>
      </c>
      <c r="Q894" s="1" t="s">
        <v>33</v>
      </c>
      <c r="R894" s="1" t="s">
        <v>33</v>
      </c>
      <c r="S894" s="1" t="s">
        <v>41</v>
      </c>
      <c r="T894" s="1" t="s">
        <v>2212</v>
      </c>
      <c r="Y894" s="1" t="s">
        <v>47</v>
      </c>
      <c r="Z894" s="1" t="s">
        <v>1974</v>
      </c>
      <c r="AA894" s="1">
        <v>0</v>
      </c>
      <c r="AB894" s="2">
        <v>100</v>
      </c>
      <c r="AC894" s="2">
        <v>100</v>
      </c>
      <c r="AD894" s="2">
        <v>100</v>
      </c>
      <c r="AE894" s="1" t="s">
        <v>49</v>
      </c>
    </row>
    <row r="895" spans="1:31">
      <c r="A895" s="2">
        <v>8195</v>
      </c>
      <c r="B895" s="1" t="s">
        <v>2213</v>
      </c>
      <c r="C895" s="1" t="s">
        <v>2213</v>
      </c>
      <c r="D895" s="1" t="s">
        <v>1887</v>
      </c>
      <c r="E895" s="1" t="s">
        <v>33</v>
      </c>
      <c r="F895" s="1" t="s">
        <v>34</v>
      </c>
      <c r="G895" s="2">
        <v>8195</v>
      </c>
      <c r="H895" s="1" t="s">
        <v>1888</v>
      </c>
      <c r="I895" s="1" t="s">
        <v>33</v>
      </c>
      <c r="J895" s="1" t="s">
        <v>2214</v>
      </c>
      <c r="K895" s="4" t="s">
        <v>37</v>
      </c>
      <c r="M895" s="1" t="s">
        <v>33</v>
      </c>
      <c r="O895" s="1" t="s">
        <v>37</v>
      </c>
      <c r="P895" s="1" t="s">
        <v>33</v>
      </c>
      <c r="Q895" s="1" t="s">
        <v>33</v>
      </c>
      <c r="R895" s="1" t="s">
        <v>33</v>
      </c>
      <c r="S895" s="1" t="s">
        <v>41</v>
      </c>
      <c r="T895" s="1" t="s">
        <v>2215</v>
      </c>
      <c r="Y895" s="1" t="s">
        <v>47</v>
      </c>
      <c r="Z895" s="1" t="s">
        <v>1890</v>
      </c>
      <c r="AA895" s="1">
        <v>0</v>
      </c>
      <c r="AB895" s="2">
        <v>100</v>
      </c>
      <c r="AC895" s="2">
        <v>100</v>
      </c>
      <c r="AD895" s="2">
        <v>100</v>
      </c>
      <c r="AE895" s="1" t="s">
        <v>49</v>
      </c>
    </row>
    <row r="896" spans="1:31">
      <c r="A896" s="2">
        <v>8196</v>
      </c>
      <c r="B896" s="1" t="s">
        <v>2216</v>
      </c>
      <c r="C896" s="1" t="s">
        <v>2216</v>
      </c>
      <c r="D896" s="1" t="s">
        <v>1887</v>
      </c>
      <c r="E896" s="1" t="s">
        <v>107</v>
      </c>
      <c r="F896" s="1" t="s">
        <v>34</v>
      </c>
      <c r="G896" s="2">
        <v>8196</v>
      </c>
      <c r="H896" s="1" t="s">
        <v>1888</v>
      </c>
      <c r="I896" s="1" t="s">
        <v>33</v>
      </c>
      <c r="J896" s="1" t="s">
        <v>1925</v>
      </c>
      <c r="K896" s="4" t="s">
        <v>37</v>
      </c>
      <c r="M896" s="1" t="s">
        <v>33</v>
      </c>
      <c r="O896" s="1" t="s">
        <v>37</v>
      </c>
      <c r="P896" s="1" t="s">
        <v>33</v>
      </c>
      <c r="Q896" s="1" t="s">
        <v>33</v>
      </c>
      <c r="R896" s="1" t="s">
        <v>33</v>
      </c>
      <c r="S896" s="1" t="s">
        <v>41</v>
      </c>
      <c r="T896" s="1" t="s">
        <v>2217</v>
      </c>
      <c r="Y896" s="1" t="s">
        <v>47</v>
      </c>
      <c r="Z896" s="1" t="s">
        <v>1898</v>
      </c>
      <c r="AA896" s="1">
        <v>0</v>
      </c>
      <c r="AB896" s="2">
        <v>100</v>
      </c>
      <c r="AC896" s="2">
        <v>100</v>
      </c>
      <c r="AD896" s="2">
        <v>100</v>
      </c>
      <c r="AE896" s="1" t="s">
        <v>49</v>
      </c>
    </row>
    <row r="897" spans="1:31">
      <c r="A897" s="2">
        <v>8200</v>
      </c>
      <c r="B897" s="1" t="s">
        <v>2218</v>
      </c>
      <c r="C897" s="1" t="s">
        <v>2218</v>
      </c>
      <c r="D897" s="1" t="s">
        <v>1887</v>
      </c>
      <c r="E897" s="1" t="s">
        <v>343</v>
      </c>
      <c r="F897" s="1" t="s">
        <v>34</v>
      </c>
      <c r="G897" s="2">
        <v>8200</v>
      </c>
      <c r="H897" s="1" t="s">
        <v>1888</v>
      </c>
      <c r="I897" s="1" t="s">
        <v>33</v>
      </c>
      <c r="J897" s="1" t="s">
        <v>1925</v>
      </c>
      <c r="K897" s="4" t="s">
        <v>37</v>
      </c>
      <c r="M897" s="1" t="s">
        <v>33</v>
      </c>
      <c r="O897" s="1" t="s">
        <v>37</v>
      </c>
      <c r="P897" s="1" t="s">
        <v>33</v>
      </c>
      <c r="Q897" s="1" t="s">
        <v>33</v>
      </c>
      <c r="R897" s="1" t="s">
        <v>33</v>
      </c>
      <c r="S897" s="1" t="s">
        <v>41</v>
      </c>
      <c r="T897" s="1" t="s">
        <v>2219</v>
      </c>
      <c r="Y897" s="1" t="s">
        <v>47</v>
      </c>
      <c r="Z897" s="1" t="s">
        <v>1898</v>
      </c>
      <c r="AA897" s="1">
        <v>0</v>
      </c>
      <c r="AB897" s="2">
        <v>100</v>
      </c>
      <c r="AC897" s="2">
        <v>100</v>
      </c>
      <c r="AD897" s="2">
        <v>100</v>
      </c>
      <c r="AE897" s="1" t="s">
        <v>49</v>
      </c>
    </row>
    <row r="898" spans="1:31">
      <c r="A898" s="2">
        <v>8202</v>
      </c>
      <c r="B898" s="1" t="s">
        <v>2220</v>
      </c>
      <c r="C898" s="1" t="s">
        <v>2220</v>
      </c>
      <c r="D898" s="1" t="s">
        <v>1887</v>
      </c>
      <c r="E898" s="1" t="s">
        <v>600</v>
      </c>
      <c r="F898" s="1" t="s">
        <v>34</v>
      </c>
      <c r="G898" s="2">
        <v>8202</v>
      </c>
      <c r="H898" s="1" t="s">
        <v>1888</v>
      </c>
      <c r="I898" s="1" t="s">
        <v>33</v>
      </c>
      <c r="J898" s="1" t="s">
        <v>2181</v>
      </c>
      <c r="K898" s="4" t="s">
        <v>37</v>
      </c>
      <c r="M898" s="1" t="s">
        <v>33</v>
      </c>
      <c r="O898" s="1" t="s">
        <v>37</v>
      </c>
      <c r="P898" s="1" t="s">
        <v>33</v>
      </c>
      <c r="Q898" s="1" t="s">
        <v>33</v>
      </c>
      <c r="R898" s="1" t="s">
        <v>33</v>
      </c>
      <c r="S898" s="1" t="s">
        <v>41</v>
      </c>
      <c r="T898" s="1" t="s">
        <v>2221</v>
      </c>
      <c r="Y898" s="1" t="s">
        <v>47</v>
      </c>
      <c r="Z898" s="1" t="s">
        <v>1898</v>
      </c>
      <c r="AA898" s="1">
        <v>0</v>
      </c>
      <c r="AB898" s="2">
        <v>100</v>
      </c>
      <c r="AC898" s="2">
        <v>100</v>
      </c>
      <c r="AD898" s="2">
        <v>100</v>
      </c>
      <c r="AE898" s="1" t="s">
        <v>49</v>
      </c>
    </row>
    <row r="899" spans="1:31">
      <c r="A899" s="2">
        <v>8205</v>
      </c>
      <c r="B899" s="1" t="s">
        <v>2222</v>
      </c>
      <c r="C899" s="1" t="s">
        <v>2222</v>
      </c>
      <c r="D899" s="1" t="s">
        <v>1887</v>
      </c>
      <c r="E899" s="1" t="s">
        <v>107</v>
      </c>
      <c r="F899" s="1" t="s">
        <v>34</v>
      </c>
      <c r="G899" s="2">
        <v>8205</v>
      </c>
      <c r="H899" s="1" t="s">
        <v>1888</v>
      </c>
      <c r="I899" s="1" t="s">
        <v>33</v>
      </c>
      <c r="J899" s="1" t="s">
        <v>1925</v>
      </c>
      <c r="K899" s="4" t="s">
        <v>37</v>
      </c>
      <c r="M899" s="1" t="s">
        <v>33</v>
      </c>
      <c r="O899" s="1" t="s">
        <v>37</v>
      </c>
      <c r="P899" s="1" t="s">
        <v>33</v>
      </c>
      <c r="Q899" s="1" t="s">
        <v>33</v>
      </c>
      <c r="R899" s="1" t="s">
        <v>33</v>
      </c>
      <c r="S899" s="1" t="s">
        <v>41</v>
      </c>
      <c r="T899" s="1" t="s">
        <v>2223</v>
      </c>
      <c r="Y899" s="1" t="s">
        <v>47</v>
      </c>
      <c r="Z899" s="1" t="s">
        <v>1898</v>
      </c>
      <c r="AA899" s="1">
        <v>0</v>
      </c>
      <c r="AB899" s="2">
        <v>100</v>
      </c>
      <c r="AC899" s="2">
        <v>100</v>
      </c>
      <c r="AD899" s="2">
        <v>100</v>
      </c>
      <c r="AE899" s="1" t="s">
        <v>49</v>
      </c>
    </row>
    <row r="900" spans="1:31">
      <c r="A900" s="2">
        <v>8208</v>
      </c>
      <c r="B900" s="1" t="s">
        <v>2224</v>
      </c>
      <c r="C900" s="1" t="s">
        <v>2224</v>
      </c>
      <c r="D900" s="1" t="s">
        <v>1887</v>
      </c>
      <c r="E900" s="1" t="s">
        <v>33</v>
      </c>
      <c r="F900" s="1" t="s">
        <v>34</v>
      </c>
      <c r="G900" s="2">
        <v>8208</v>
      </c>
      <c r="H900" s="1" t="s">
        <v>1888</v>
      </c>
      <c r="I900" s="1" t="s">
        <v>33</v>
      </c>
      <c r="J900" s="1" t="s">
        <v>1904</v>
      </c>
      <c r="K900" s="4" t="s">
        <v>37</v>
      </c>
      <c r="M900" s="1" t="s">
        <v>33</v>
      </c>
      <c r="O900" s="1" t="s">
        <v>37</v>
      </c>
      <c r="P900" s="1" t="s">
        <v>33</v>
      </c>
      <c r="Q900" s="1" t="s">
        <v>33</v>
      </c>
      <c r="R900" s="1" t="s">
        <v>33</v>
      </c>
      <c r="S900" s="1" t="s">
        <v>41</v>
      </c>
      <c r="T900" s="1" t="s">
        <v>2225</v>
      </c>
      <c r="Y900" s="1" t="s">
        <v>47</v>
      </c>
      <c r="Z900" s="1" t="s">
        <v>1906</v>
      </c>
      <c r="AA900" s="1">
        <v>0</v>
      </c>
      <c r="AB900" s="2">
        <v>100</v>
      </c>
      <c r="AC900" s="2">
        <v>100</v>
      </c>
      <c r="AD900" s="2">
        <v>100</v>
      </c>
      <c r="AE900" s="1" t="s">
        <v>128</v>
      </c>
    </row>
    <row r="901" spans="1:31">
      <c r="A901" s="2">
        <v>8209</v>
      </c>
      <c r="B901" s="1" t="s">
        <v>2226</v>
      </c>
      <c r="C901" s="1" t="s">
        <v>2226</v>
      </c>
      <c r="D901" s="1" t="s">
        <v>1887</v>
      </c>
      <c r="E901" s="1" t="s">
        <v>147</v>
      </c>
      <c r="F901" s="1" t="s">
        <v>34</v>
      </c>
      <c r="G901" s="2">
        <v>8209</v>
      </c>
      <c r="H901" s="1" t="s">
        <v>1888</v>
      </c>
      <c r="I901" s="1" t="s">
        <v>33</v>
      </c>
      <c r="J901" s="1" t="s">
        <v>1925</v>
      </c>
      <c r="K901" s="4" t="s">
        <v>37</v>
      </c>
      <c r="M901" s="1" t="s">
        <v>33</v>
      </c>
      <c r="O901" s="1" t="s">
        <v>37</v>
      </c>
      <c r="P901" s="1" t="s">
        <v>33</v>
      </c>
      <c r="Q901" s="1" t="s">
        <v>33</v>
      </c>
      <c r="R901" s="1" t="s">
        <v>33</v>
      </c>
      <c r="S901" s="1" t="s">
        <v>41</v>
      </c>
      <c r="T901" s="1" t="s">
        <v>2227</v>
      </c>
      <c r="Y901" s="1" t="s">
        <v>47</v>
      </c>
      <c r="Z901" s="1" t="s">
        <v>2114</v>
      </c>
      <c r="AA901" s="1">
        <v>0</v>
      </c>
      <c r="AB901" s="2">
        <v>100</v>
      </c>
      <c r="AC901" s="2">
        <v>100</v>
      </c>
      <c r="AD901" s="2">
        <v>100</v>
      </c>
      <c r="AE901" s="1" t="s">
        <v>49</v>
      </c>
    </row>
    <row r="902" spans="1:31">
      <c r="A902" s="2">
        <v>8211</v>
      </c>
      <c r="B902" s="1" t="s">
        <v>2228</v>
      </c>
      <c r="C902" s="1" t="s">
        <v>2228</v>
      </c>
      <c r="D902" s="1" t="s">
        <v>1887</v>
      </c>
      <c r="E902" s="1" t="s">
        <v>33</v>
      </c>
      <c r="F902" s="1" t="s">
        <v>34</v>
      </c>
      <c r="G902" s="2">
        <v>8211</v>
      </c>
      <c r="H902" s="1" t="s">
        <v>1888</v>
      </c>
      <c r="I902" s="1" t="s">
        <v>33</v>
      </c>
      <c r="J902" s="1" t="s">
        <v>1980</v>
      </c>
      <c r="K902" s="4" t="s">
        <v>37</v>
      </c>
      <c r="M902" s="1" t="s">
        <v>33</v>
      </c>
      <c r="O902" s="1" t="s">
        <v>37</v>
      </c>
      <c r="P902" s="1" t="s">
        <v>33</v>
      </c>
      <c r="Q902" s="1" t="s">
        <v>33</v>
      </c>
      <c r="R902" s="1" t="s">
        <v>33</v>
      </c>
      <c r="S902" s="1" t="s">
        <v>41</v>
      </c>
      <c r="T902" s="1" t="s">
        <v>2229</v>
      </c>
      <c r="Y902" s="1" t="s">
        <v>47</v>
      </c>
      <c r="Z902" s="1" t="s">
        <v>1934</v>
      </c>
      <c r="AA902" s="1">
        <v>0</v>
      </c>
      <c r="AB902" s="2">
        <v>100</v>
      </c>
      <c r="AC902" s="2">
        <v>100</v>
      </c>
      <c r="AD902" s="2">
        <v>100</v>
      </c>
      <c r="AE902" s="1" t="s">
        <v>49</v>
      </c>
    </row>
    <row r="903" spans="1:31">
      <c r="A903" s="2">
        <v>8212</v>
      </c>
      <c r="B903" s="1" t="s">
        <v>2230</v>
      </c>
      <c r="C903" s="1" t="s">
        <v>2230</v>
      </c>
      <c r="D903" s="1" t="s">
        <v>1887</v>
      </c>
      <c r="E903" s="1" t="s">
        <v>33</v>
      </c>
      <c r="F903" s="1" t="s">
        <v>34</v>
      </c>
      <c r="G903" s="2">
        <v>8212</v>
      </c>
      <c r="H903" s="1" t="s">
        <v>1888</v>
      </c>
      <c r="I903" s="1" t="s">
        <v>33</v>
      </c>
      <c r="J903" s="1" t="s">
        <v>1952</v>
      </c>
      <c r="K903" s="4" t="s">
        <v>37</v>
      </c>
      <c r="M903" s="1" t="s">
        <v>33</v>
      </c>
      <c r="O903" s="1" t="s">
        <v>37</v>
      </c>
      <c r="P903" s="1" t="s">
        <v>33</v>
      </c>
      <c r="Q903" s="1" t="s">
        <v>33</v>
      </c>
      <c r="R903" s="1" t="s">
        <v>33</v>
      </c>
      <c r="S903" s="1" t="s">
        <v>41</v>
      </c>
      <c r="T903" s="1" t="s">
        <v>2231</v>
      </c>
      <c r="Y903" s="1" t="s">
        <v>47</v>
      </c>
      <c r="Z903" s="1" t="s">
        <v>1921</v>
      </c>
      <c r="AA903" s="1">
        <v>0</v>
      </c>
      <c r="AB903" s="2">
        <v>100</v>
      </c>
      <c r="AC903" s="2">
        <v>100</v>
      </c>
      <c r="AD903" s="2">
        <v>100</v>
      </c>
      <c r="AE903" s="1" t="s">
        <v>49</v>
      </c>
    </row>
    <row r="904" spans="1:31">
      <c r="A904" s="2">
        <v>8213</v>
      </c>
      <c r="B904" s="1" t="s">
        <v>2232</v>
      </c>
      <c r="C904" s="1" t="s">
        <v>2232</v>
      </c>
      <c r="D904" s="1" t="s">
        <v>1887</v>
      </c>
      <c r="E904" s="1" t="s">
        <v>88</v>
      </c>
      <c r="F904" s="1" t="s">
        <v>34</v>
      </c>
      <c r="G904" s="2">
        <v>8213</v>
      </c>
      <c r="H904" s="1" t="s">
        <v>1888</v>
      </c>
      <c r="I904" s="1" t="s">
        <v>33</v>
      </c>
      <c r="J904" s="1" t="s">
        <v>2233</v>
      </c>
      <c r="K904" s="4" t="s">
        <v>37</v>
      </c>
      <c r="M904" s="1" t="s">
        <v>33</v>
      </c>
      <c r="O904" s="1" t="s">
        <v>37</v>
      </c>
      <c r="P904" s="1" t="s">
        <v>33</v>
      </c>
      <c r="Q904" s="1" t="s">
        <v>33</v>
      </c>
      <c r="R904" s="1" t="s">
        <v>33</v>
      </c>
      <c r="S904" s="1" t="s">
        <v>41</v>
      </c>
      <c r="T904" s="1" t="s">
        <v>2234</v>
      </c>
      <c r="Y904" s="1" t="s">
        <v>47</v>
      </c>
      <c r="Z904" s="1" t="s">
        <v>1898</v>
      </c>
      <c r="AA904" s="1">
        <v>0</v>
      </c>
      <c r="AB904" s="2">
        <v>100</v>
      </c>
      <c r="AC904" s="2">
        <v>100</v>
      </c>
      <c r="AD904" s="2">
        <v>100</v>
      </c>
      <c r="AE904" s="1" t="s">
        <v>49</v>
      </c>
    </row>
    <row r="905" spans="1:31">
      <c r="A905" s="2">
        <v>8219</v>
      </c>
      <c r="B905" s="1" t="s">
        <v>2235</v>
      </c>
      <c r="C905" s="1" t="s">
        <v>2235</v>
      </c>
      <c r="D905" s="1" t="s">
        <v>1887</v>
      </c>
      <c r="E905" s="1" t="s">
        <v>56</v>
      </c>
      <c r="F905" s="1" t="s">
        <v>34</v>
      </c>
      <c r="G905" s="2">
        <v>8219</v>
      </c>
      <c r="H905" s="1" t="s">
        <v>1888</v>
      </c>
      <c r="I905" s="1" t="s">
        <v>33</v>
      </c>
      <c r="J905" s="1" t="s">
        <v>2236</v>
      </c>
      <c r="K905" s="4" t="s">
        <v>37</v>
      </c>
      <c r="M905" s="1" t="s">
        <v>33</v>
      </c>
      <c r="O905" s="1" t="s">
        <v>37</v>
      </c>
      <c r="P905" s="1" t="s">
        <v>33</v>
      </c>
      <c r="Q905" s="1" t="s">
        <v>33</v>
      </c>
      <c r="R905" s="1" t="s">
        <v>33</v>
      </c>
      <c r="S905" s="1" t="s">
        <v>41</v>
      </c>
      <c r="T905" s="1" t="s">
        <v>2237</v>
      </c>
      <c r="Y905" s="1" t="s">
        <v>47</v>
      </c>
      <c r="Z905" s="1" t="s">
        <v>2238</v>
      </c>
      <c r="AA905" s="1">
        <v>0</v>
      </c>
      <c r="AB905" s="2">
        <v>100</v>
      </c>
      <c r="AC905" s="2">
        <v>100</v>
      </c>
      <c r="AD905" s="2">
        <v>100</v>
      </c>
      <c r="AE905" s="1" t="s">
        <v>49</v>
      </c>
    </row>
    <row r="906" spans="1:31">
      <c r="A906" s="2">
        <v>8222</v>
      </c>
      <c r="B906" s="1" t="s">
        <v>2239</v>
      </c>
      <c r="C906" s="1" t="s">
        <v>2239</v>
      </c>
      <c r="D906" s="1" t="s">
        <v>1887</v>
      </c>
      <c r="E906" s="1" t="s">
        <v>33</v>
      </c>
      <c r="F906" s="1" t="s">
        <v>34</v>
      </c>
      <c r="G906" s="2">
        <v>8222</v>
      </c>
      <c r="H906" s="1" t="s">
        <v>1888</v>
      </c>
      <c r="I906" s="1" t="s">
        <v>33</v>
      </c>
      <c r="J906" s="1" t="s">
        <v>1923</v>
      </c>
      <c r="K906" s="4" t="s">
        <v>37</v>
      </c>
      <c r="M906" s="1" t="s">
        <v>33</v>
      </c>
      <c r="O906" s="1" t="s">
        <v>37</v>
      </c>
      <c r="P906" s="1" t="s">
        <v>33</v>
      </c>
      <c r="Q906" s="1" t="s">
        <v>33</v>
      </c>
      <c r="R906" s="1" t="s">
        <v>33</v>
      </c>
      <c r="S906" s="1" t="s">
        <v>41</v>
      </c>
      <c r="T906" s="1" t="s">
        <v>2240</v>
      </c>
      <c r="Y906" s="1" t="s">
        <v>47</v>
      </c>
      <c r="Z906" s="1" t="s">
        <v>1902</v>
      </c>
      <c r="AA906" s="1">
        <v>0</v>
      </c>
      <c r="AB906" s="2">
        <v>100</v>
      </c>
      <c r="AC906" s="2">
        <v>100</v>
      </c>
      <c r="AD906" s="2">
        <v>100</v>
      </c>
      <c r="AE906" s="1" t="s">
        <v>128</v>
      </c>
    </row>
    <row r="907" spans="1:31">
      <c r="A907" s="2">
        <v>8224</v>
      </c>
      <c r="B907" s="1" t="s">
        <v>2241</v>
      </c>
      <c r="C907" s="1" t="s">
        <v>2241</v>
      </c>
      <c r="D907" s="1" t="s">
        <v>1887</v>
      </c>
      <c r="E907" s="1" t="s">
        <v>33</v>
      </c>
      <c r="F907" s="1" t="s">
        <v>34</v>
      </c>
      <c r="G907" s="2">
        <v>8224</v>
      </c>
      <c r="H907" s="1" t="s">
        <v>1888</v>
      </c>
      <c r="I907" s="1" t="s">
        <v>33</v>
      </c>
      <c r="J907" s="1" t="s">
        <v>1952</v>
      </c>
      <c r="K907" s="4" t="s">
        <v>37</v>
      </c>
      <c r="M907" s="1" t="s">
        <v>33</v>
      </c>
      <c r="O907" s="1" t="s">
        <v>37</v>
      </c>
      <c r="P907" s="1" t="s">
        <v>33</v>
      </c>
      <c r="Q907" s="1" t="s">
        <v>33</v>
      </c>
      <c r="R907" s="1" t="s">
        <v>33</v>
      </c>
      <c r="S907" s="1" t="s">
        <v>41</v>
      </c>
      <c r="T907" s="1" t="s">
        <v>2242</v>
      </c>
      <c r="Y907" s="1" t="s">
        <v>47</v>
      </c>
      <c r="Z907" s="1" t="s">
        <v>1921</v>
      </c>
      <c r="AA907" s="1">
        <v>0</v>
      </c>
      <c r="AB907" s="2">
        <v>100</v>
      </c>
      <c r="AC907" s="2">
        <v>100</v>
      </c>
      <c r="AD907" s="2">
        <v>100</v>
      </c>
      <c r="AE907" s="1" t="s">
        <v>49</v>
      </c>
    </row>
    <row r="908" spans="1:31">
      <c r="A908" s="2">
        <v>8225</v>
      </c>
      <c r="B908" s="1" t="s">
        <v>2243</v>
      </c>
      <c r="C908" s="1" t="s">
        <v>2243</v>
      </c>
      <c r="D908" s="1" t="s">
        <v>1887</v>
      </c>
      <c r="E908" s="1" t="s">
        <v>121</v>
      </c>
      <c r="F908" s="1" t="s">
        <v>34</v>
      </c>
      <c r="G908" s="2">
        <v>8225</v>
      </c>
      <c r="H908" s="1" t="s">
        <v>1888</v>
      </c>
      <c r="I908" s="1" t="s">
        <v>33</v>
      </c>
      <c r="J908" s="1" t="s">
        <v>2244</v>
      </c>
      <c r="K908" s="4" t="s">
        <v>37</v>
      </c>
      <c r="M908" s="1" t="s">
        <v>33</v>
      </c>
      <c r="O908" s="1" t="s">
        <v>37</v>
      </c>
      <c r="P908" s="1" t="s">
        <v>33</v>
      </c>
      <c r="Q908" s="1" t="s">
        <v>33</v>
      </c>
      <c r="R908" s="1" t="s">
        <v>33</v>
      </c>
      <c r="S908" s="1" t="s">
        <v>41</v>
      </c>
      <c r="T908" s="1" t="s">
        <v>2245</v>
      </c>
      <c r="Y908" s="1" t="s">
        <v>47</v>
      </c>
      <c r="Z908" s="1" t="s">
        <v>1898</v>
      </c>
      <c r="AA908" s="1">
        <v>0</v>
      </c>
      <c r="AB908" s="2">
        <v>100</v>
      </c>
      <c r="AC908" s="2">
        <v>100</v>
      </c>
      <c r="AD908" s="2">
        <v>100</v>
      </c>
      <c r="AE908" s="1" t="s">
        <v>49</v>
      </c>
    </row>
    <row r="909" spans="1:31">
      <c r="A909" s="2">
        <v>8226</v>
      </c>
      <c r="B909" s="1" t="s">
        <v>2246</v>
      </c>
      <c r="C909" s="1" t="s">
        <v>2246</v>
      </c>
      <c r="D909" s="1" t="s">
        <v>1887</v>
      </c>
      <c r="E909" s="1" t="s">
        <v>33</v>
      </c>
      <c r="F909" s="1" t="s">
        <v>34</v>
      </c>
      <c r="G909" s="2">
        <v>8226</v>
      </c>
      <c r="H909" s="1" t="s">
        <v>1888</v>
      </c>
      <c r="I909" s="1" t="s">
        <v>33</v>
      </c>
      <c r="J909" s="1" t="s">
        <v>2247</v>
      </c>
      <c r="K909" s="4" t="s">
        <v>37</v>
      </c>
      <c r="M909" s="1" t="s">
        <v>33</v>
      </c>
      <c r="O909" s="1" t="s">
        <v>37</v>
      </c>
      <c r="P909" s="1" t="s">
        <v>33</v>
      </c>
      <c r="Q909" s="1" t="s">
        <v>33</v>
      </c>
      <c r="R909" s="1" t="s">
        <v>33</v>
      </c>
      <c r="S909" s="1" t="s">
        <v>41</v>
      </c>
      <c r="T909" s="1" t="s">
        <v>2248</v>
      </c>
      <c r="Y909" s="1" t="s">
        <v>47</v>
      </c>
      <c r="Z909" s="1" t="s">
        <v>2114</v>
      </c>
      <c r="AA909" s="1">
        <v>0</v>
      </c>
      <c r="AB909" s="2">
        <v>100</v>
      </c>
      <c r="AC909" s="2">
        <v>100</v>
      </c>
      <c r="AD909" s="2">
        <v>100</v>
      </c>
      <c r="AE909" s="1" t="s">
        <v>49</v>
      </c>
    </row>
    <row r="910" spans="1:31">
      <c r="A910" s="2">
        <v>8227</v>
      </c>
      <c r="B910" s="1" t="s">
        <v>2249</v>
      </c>
      <c r="C910" s="1" t="s">
        <v>2249</v>
      </c>
      <c r="D910" s="1" t="s">
        <v>1887</v>
      </c>
      <c r="E910" s="1" t="s">
        <v>33</v>
      </c>
      <c r="F910" s="1" t="s">
        <v>34</v>
      </c>
      <c r="G910" s="2">
        <v>8227</v>
      </c>
      <c r="H910" s="1" t="s">
        <v>1888</v>
      </c>
      <c r="I910" s="1" t="s">
        <v>33</v>
      </c>
      <c r="J910" s="1" t="s">
        <v>1911</v>
      </c>
      <c r="K910" s="4" t="s">
        <v>37</v>
      </c>
      <c r="M910" s="1" t="s">
        <v>33</v>
      </c>
      <c r="O910" s="1" t="s">
        <v>37</v>
      </c>
      <c r="P910" s="1" t="s">
        <v>33</v>
      </c>
      <c r="Q910" s="1" t="s">
        <v>33</v>
      </c>
      <c r="R910" s="1" t="s">
        <v>33</v>
      </c>
      <c r="S910" s="1" t="s">
        <v>41</v>
      </c>
      <c r="T910" s="1" t="s">
        <v>2250</v>
      </c>
      <c r="Y910" s="1" t="s">
        <v>47</v>
      </c>
      <c r="Z910" s="1" t="s">
        <v>1906</v>
      </c>
      <c r="AA910" s="1">
        <v>0</v>
      </c>
      <c r="AB910" s="2">
        <v>100</v>
      </c>
      <c r="AC910" s="2">
        <v>100</v>
      </c>
      <c r="AD910" s="2">
        <v>100</v>
      </c>
      <c r="AE910" s="1" t="s">
        <v>128</v>
      </c>
    </row>
    <row r="911" spans="1:31">
      <c r="A911" s="2">
        <v>8228</v>
      </c>
      <c r="B911" s="5" t="s">
        <v>2251</v>
      </c>
      <c r="C911" s="5" t="s">
        <v>2251</v>
      </c>
      <c r="D911" s="1" t="s">
        <v>1887</v>
      </c>
      <c r="E911" s="1" t="s">
        <v>121</v>
      </c>
      <c r="F911" s="1" t="s">
        <v>34</v>
      </c>
      <c r="G911" s="2">
        <v>8228</v>
      </c>
      <c r="H911" s="1" t="s">
        <v>1888</v>
      </c>
      <c r="I911" s="1" t="s">
        <v>33</v>
      </c>
      <c r="J911" s="1" t="s">
        <v>2252</v>
      </c>
      <c r="K911" s="4" t="s">
        <v>37</v>
      </c>
      <c r="M911" s="1" t="s">
        <v>33</v>
      </c>
      <c r="O911" s="1" t="s">
        <v>37</v>
      </c>
      <c r="P911" s="1" t="s">
        <v>33</v>
      </c>
      <c r="Q911" s="1" t="s">
        <v>33</v>
      </c>
      <c r="R911" s="1" t="s">
        <v>33</v>
      </c>
      <c r="S911" s="1" t="s">
        <v>41</v>
      </c>
      <c r="T911" s="1" t="s">
        <v>2253</v>
      </c>
      <c r="Y911" s="1" t="s">
        <v>47</v>
      </c>
      <c r="Z911" s="1" t="s">
        <v>1898</v>
      </c>
      <c r="AA911" s="1">
        <v>0</v>
      </c>
      <c r="AB911" s="2">
        <v>100</v>
      </c>
      <c r="AC911" s="2">
        <v>100</v>
      </c>
      <c r="AD911" s="2">
        <v>100</v>
      </c>
      <c r="AE911" s="1" t="s">
        <v>49</v>
      </c>
    </row>
    <row r="912" spans="1:31">
      <c r="A912" s="2">
        <v>8229</v>
      </c>
      <c r="B912" s="1" t="s">
        <v>2254</v>
      </c>
      <c r="C912" s="1" t="s">
        <v>2254</v>
      </c>
      <c r="D912" s="1" t="s">
        <v>1887</v>
      </c>
      <c r="E912" s="1" t="s">
        <v>600</v>
      </c>
      <c r="F912" s="1" t="s">
        <v>34</v>
      </c>
      <c r="G912" s="2">
        <v>8229</v>
      </c>
      <c r="H912" s="1" t="s">
        <v>1888</v>
      </c>
      <c r="I912" s="1" t="s">
        <v>33</v>
      </c>
      <c r="J912" s="1" t="s">
        <v>2181</v>
      </c>
      <c r="K912" s="4" t="s">
        <v>37</v>
      </c>
      <c r="M912" s="1" t="s">
        <v>33</v>
      </c>
      <c r="O912" s="1" t="s">
        <v>37</v>
      </c>
      <c r="P912" s="1" t="s">
        <v>33</v>
      </c>
      <c r="Q912" s="1" t="s">
        <v>33</v>
      </c>
      <c r="R912" s="1" t="s">
        <v>33</v>
      </c>
      <c r="S912" s="1" t="s">
        <v>41</v>
      </c>
      <c r="T912" s="1" t="s">
        <v>2255</v>
      </c>
      <c r="Y912" s="1" t="s">
        <v>47</v>
      </c>
      <c r="Z912" s="1" t="s">
        <v>1898</v>
      </c>
      <c r="AA912" s="1">
        <v>0</v>
      </c>
      <c r="AB912" s="2">
        <v>100</v>
      </c>
      <c r="AC912" s="2">
        <v>100</v>
      </c>
      <c r="AD912" s="2">
        <v>100</v>
      </c>
      <c r="AE912" s="1" t="s">
        <v>49</v>
      </c>
    </row>
    <row r="913" spans="1:31">
      <c r="A913" s="2">
        <v>8233</v>
      </c>
      <c r="B913" s="1" t="s">
        <v>2256</v>
      </c>
      <c r="C913" s="1" t="s">
        <v>2256</v>
      </c>
      <c r="D913" s="1" t="s">
        <v>1887</v>
      </c>
      <c r="E913" s="1" t="s">
        <v>33</v>
      </c>
      <c r="F913" s="1" t="s">
        <v>34</v>
      </c>
      <c r="G913" s="2">
        <v>8233</v>
      </c>
      <c r="H913" s="1" t="s">
        <v>1888</v>
      </c>
      <c r="I913" s="1" t="s">
        <v>33</v>
      </c>
      <c r="J913" s="1" t="s">
        <v>2257</v>
      </c>
      <c r="K913" s="4" t="s">
        <v>37</v>
      </c>
      <c r="M913" s="1" t="s">
        <v>33</v>
      </c>
      <c r="O913" s="1" t="s">
        <v>37</v>
      </c>
      <c r="P913" s="1" t="s">
        <v>33</v>
      </c>
      <c r="Q913" s="1" t="s">
        <v>33</v>
      </c>
      <c r="R913" s="1" t="s">
        <v>33</v>
      </c>
      <c r="S913" s="1" t="s">
        <v>41</v>
      </c>
      <c r="T913" s="1" t="s">
        <v>2258</v>
      </c>
      <c r="Y913" s="1" t="s">
        <v>47</v>
      </c>
      <c r="Z913" s="1" t="s">
        <v>1918</v>
      </c>
      <c r="AA913" s="1">
        <v>0</v>
      </c>
      <c r="AB913" s="2">
        <v>100</v>
      </c>
      <c r="AC913" s="2">
        <v>100</v>
      </c>
      <c r="AD913" s="2">
        <v>100</v>
      </c>
      <c r="AE913" s="1" t="s">
        <v>49</v>
      </c>
    </row>
    <row r="914" spans="1:31">
      <c r="A914" s="2">
        <v>8234</v>
      </c>
      <c r="B914" s="1" t="s">
        <v>2259</v>
      </c>
      <c r="C914" s="1" t="s">
        <v>2259</v>
      </c>
      <c r="D914" s="1" t="s">
        <v>1887</v>
      </c>
      <c r="E914" s="1" t="s">
        <v>434</v>
      </c>
      <c r="F914" s="1" t="s">
        <v>34</v>
      </c>
      <c r="G914" s="2">
        <v>8234</v>
      </c>
      <c r="H914" s="1" t="s">
        <v>1888</v>
      </c>
      <c r="I914" s="1" t="s">
        <v>33</v>
      </c>
      <c r="J914" s="1" t="s">
        <v>2260</v>
      </c>
      <c r="K914" s="4" t="s">
        <v>37</v>
      </c>
      <c r="M914" s="1" t="s">
        <v>33</v>
      </c>
      <c r="O914" s="1" t="s">
        <v>37</v>
      </c>
      <c r="P914" s="1" t="s">
        <v>33</v>
      </c>
      <c r="Q914" s="1" t="s">
        <v>33</v>
      </c>
      <c r="R914" s="1" t="s">
        <v>33</v>
      </c>
      <c r="S914" s="1" t="s">
        <v>41</v>
      </c>
      <c r="T914" s="1" t="s">
        <v>2261</v>
      </c>
      <c r="Y914" s="1" t="s">
        <v>47</v>
      </c>
      <c r="Z914" s="1" t="s">
        <v>2262</v>
      </c>
      <c r="AA914" s="1">
        <v>0</v>
      </c>
      <c r="AB914" s="2">
        <v>100</v>
      </c>
      <c r="AC914" s="2">
        <v>100</v>
      </c>
      <c r="AD914" s="2">
        <v>100</v>
      </c>
      <c r="AE914" s="1" t="s">
        <v>49</v>
      </c>
    </row>
    <row r="915" spans="1:31">
      <c r="A915" s="2">
        <v>8235</v>
      </c>
      <c r="B915" s="1" t="s">
        <v>2263</v>
      </c>
      <c r="C915" s="1" t="s">
        <v>2263</v>
      </c>
      <c r="D915" s="1" t="s">
        <v>1887</v>
      </c>
      <c r="E915" s="1" t="s">
        <v>33</v>
      </c>
      <c r="F915" s="1" t="s">
        <v>34</v>
      </c>
      <c r="G915" s="2">
        <v>8235</v>
      </c>
      <c r="H915" s="1" t="s">
        <v>1888</v>
      </c>
      <c r="I915" s="1" t="s">
        <v>33</v>
      </c>
      <c r="J915" s="1" t="s">
        <v>2203</v>
      </c>
      <c r="K915" s="4" t="s">
        <v>37</v>
      </c>
      <c r="M915" s="1" t="s">
        <v>33</v>
      </c>
      <c r="O915" s="1" t="s">
        <v>37</v>
      </c>
      <c r="P915" s="1" t="s">
        <v>33</v>
      </c>
      <c r="Q915" s="1" t="s">
        <v>33</v>
      </c>
      <c r="R915" s="1" t="s">
        <v>33</v>
      </c>
      <c r="S915" s="1" t="s">
        <v>41</v>
      </c>
      <c r="T915" s="1" t="s">
        <v>2264</v>
      </c>
      <c r="Y915" s="1" t="s">
        <v>47</v>
      </c>
      <c r="Z915" s="1" t="s">
        <v>1918</v>
      </c>
      <c r="AA915" s="1">
        <v>0</v>
      </c>
      <c r="AB915" s="2">
        <v>100</v>
      </c>
      <c r="AC915" s="2">
        <v>100</v>
      </c>
      <c r="AD915" s="2">
        <v>100</v>
      </c>
      <c r="AE915" s="1" t="s">
        <v>49</v>
      </c>
    </row>
    <row r="916" spans="1:31">
      <c r="A916" s="2">
        <v>8236</v>
      </c>
      <c r="B916" s="1" t="s">
        <v>2265</v>
      </c>
      <c r="C916" s="1" t="s">
        <v>2265</v>
      </c>
      <c r="D916" s="1" t="s">
        <v>1887</v>
      </c>
      <c r="E916" s="1" t="s">
        <v>33</v>
      </c>
      <c r="F916" s="1" t="s">
        <v>34</v>
      </c>
      <c r="G916" s="2">
        <v>8236</v>
      </c>
      <c r="H916" s="1" t="s">
        <v>1888</v>
      </c>
      <c r="I916" s="1" t="s">
        <v>33</v>
      </c>
      <c r="J916" s="1" t="s">
        <v>2266</v>
      </c>
      <c r="K916" s="4" t="s">
        <v>37</v>
      </c>
      <c r="M916" s="1" t="s">
        <v>33</v>
      </c>
      <c r="O916" s="1" t="s">
        <v>37</v>
      </c>
      <c r="P916" s="1" t="s">
        <v>33</v>
      </c>
      <c r="Q916" s="1" t="s">
        <v>33</v>
      </c>
      <c r="R916" s="1" t="s">
        <v>33</v>
      </c>
      <c r="S916" s="1" t="s">
        <v>41</v>
      </c>
      <c r="T916" s="1" t="s">
        <v>2267</v>
      </c>
      <c r="Y916" s="1" t="s">
        <v>47</v>
      </c>
      <c r="Z916" s="1" t="s">
        <v>1906</v>
      </c>
      <c r="AA916" s="1">
        <v>0</v>
      </c>
      <c r="AB916" s="2">
        <v>100</v>
      </c>
      <c r="AC916" s="2">
        <v>100</v>
      </c>
      <c r="AD916" s="2">
        <v>100</v>
      </c>
      <c r="AE916" s="1" t="s">
        <v>128</v>
      </c>
    </row>
    <row r="917" spans="1:31">
      <c r="A917" s="2">
        <v>8237</v>
      </c>
      <c r="B917" s="1" t="s">
        <v>2268</v>
      </c>
      <c r="C917" s="1" t="s">
        <v>2268</v>
      </c>
      <c r="D917" s="1" t="s">
        <v>1887</v>
      </c>
      <c r="E917" s="1" t="s">
        <v>33</v>
      </c>
      <c r="F917" s="1" t="s">
        <v>34</v>
      </c>
      <c r="G917" s="2">
        <v>8237</v>
      </c>
      <c r="H917" s="1" t="s">
        <v>1888</v>
      </c>
      <c r="I917" s="1" t="s">
        <v>33</v>
      </c>
      <c r="J917" s="1" t="s">
        <v>1911</v>
      </c>
      <c r="K917" s="4" t="s">
        <v>37</v>
      </c>
      <c r="M917" s="1" t="s">
        <v>33</v>
      </c>
      <c r="O917" s="1" t="s">
        <v>37</v>
      </c>
      <c r="P917" s="1" t="s">
        <v>33</v>
      </c>
      <c r="Q917" s="1" t="s">
        <v>33</v>
      </c>
      <c r="R917" s="1" t="s">
        <v>33</v>
      </c>
      <c r="S917" s="1" t="s">
        <v>41</v>
      </c>
      <c r="T917" s="1" t="s">
        <v>2269</v>
      </c>
      <c r="Y917" s="1" t="s">
        <v>47</v>
      </c>
      <c r="Z917" s="1" t="s">
        <v>1906</v>
      </c>
      <c r="AA917" s="1">
        <v>0</v>
      </c>
      <c r="AB917" s="2">
        <v>100</v>
      </c>
      <c r="AC917" s="2">
        <v>100</v>
      </c>
      <c r="AD917" s="2">
        <v>100</v>
      </c>
      <c r="AE917" s="1" t="s">
        <v>128</v>
      </c>
    </row>
    <row r="918" spans="1:31">
      <c r="A918" s="2">
        <v>8238</v>
      </c>
      <c r="B918" s="1" t="s">
        <v>2270</v>
      </c>
      <c r="C918" s="1" t="s">
        <v>2270</v>
      </c>
      <c r="D918" s="1" t="s">
        <v>1887</v>
      </c>
      <c r="E918" s="1" t="s">
        <v>33</v>
      </c>
      <c r="F918" s="1" t="s">
        <v>34</v>
      </c>
      <c r="G918" s="2">
        <v>8238</v>
      </c>
      <c r="H918" s="1" t="s">
        <v>1888</v>
      </c>
      <c r="I918" s="1" t="s">
        <v>33</v>
      </c>
      <c r="J918" s="1" t="s">
        <v>2014</v>
      </c>
      <c r="K918" s="4" t="s">
        <v>37</v>
      </c>
      <c r="M918" s="1" t="s">
        <v>33</v>
      </c>
      <c r="O918" s="1" t="s">
        <v>37</v>
      </c>
      <c r="P918" s="1" t="s">
        <v>33</v>
      </c>
      <c r="Q918" s="1" t="s">
        <v>33</v>
      </c>
      <c r="R918" s="1" t="s">
        <v>33</v>
      </c>
      <c r="S918" s="1" t="s">
        <v>41</v>
      </c>
      <c r="T918" s="1" t="s">
        <v>2271</v>
      </c>
      <c r="Y918" s="1" t="s">
        <v>47</v>
      </c>
      <c r="Z918" s="1" t="s">
        <v>1934</v>
      </c>
      <c r="AA918" s="1">
        <v>0</v>
      </c>
      <c r="AB918" s="2">
        <v>100</v>
      </c>
      <c r="AC918" s="2">
        <v>100</v>
      </c>
      <c r="AD918" s="2">
        <v>100</v>
      </c>
      <c r="AE918" s="1" t="s">
        <v>49</v>
      </c>
    </row>
    <row r="919" spans="1:31">
      <c r="A919" s="2">
        <v>8239</v>
      </c>
      <c r="B919" s="1" t="s">
        <v>2272</v>
      </c>
      <c r="C919" s="1" t="s">
        <v>2272</v>
      </c>
      <c r="D919" s="1" t="s">
        <v>1887</v>
      </c>
      <c r="E919" s="1" t="s">
        <v>33</v>
      </c>
      <c r="F919" s="1" t="s">
        <v>34</v>
      </c>
      <c r="G919" s="2">
        <v>8239</v>
      </c>
      <c r="H919" s="1" t="s">
        <v>1888</v>
      </c>
      <c r="I919" s="1" t="s">
        <v>33</v>
      </c>
      <c r="J919" s="1" t="s">
        <v>1900</v>
      </c>
      <c r="K919" s="4" t="s">
        <v>37</v>
      </c>
      <c r="M919" s="1" t="s">
        <v>33</v>
      </c>
      <c r="O919" s="1" t="s">
        <v>37</v>
      </c>
      <c r="P919" s="1" t="s">
        <v>33</v>
      </c>
      <c r="Q919" s="1" t="s">
        <v>33</v>
      </c>
      <c r="R919" s="1" t="s">
        <v>33</v>
      </c>
      <c r="S919" s="1" t="s">
        <v>41</v>
      </c>
      <c r="T919" s="1" t="s">
        <v>2273</v>
      </c>
      <c r="Y919" s="1" t="s">
        <v>47</v>
      </c>
      <c r="Z919" s="1" t="s">
        <v>1902</v>
      </c>
      <c r="AA919" s="1">
        <v>0</v>
      </c>
      <c r="AB919" s="2">
        <v>100</v>
      </c>
      <c r="AC919" s="2">
        <v>100</v>
      </c>
      <c r="AD919" s="2">
        <v>100</v>
      </c>
      <c r="AE919" s="1" t="s">
        <v>128</v>
      </c>
    </row>
    <row r="920" spans="1:31">
      <c r="A920" s="2">
        <v>8240</v>
      </c>
      <c r="B920" s="1" t="s">
        <v>2274</v>
      </c>
      <c r="C920" s="1" t="s">
        <v>2274</v>
      </c>
      <c r="D920" s="1" t="s">
        <v>1887</v>
      </c>
      <c r="E920" s="1" t="s">
        <v>33</v>
      </c>
      <c r="F920" s="1" t="s">
        <v>34</v>
      </c>
      <c r="G920" s="2">
        <v>8240</v>
      </c>
      <c r="H920" s="1" t="s">
        <v>1888</v>
      </c>
      <c r="I920" s="1" t="s">
        <v>33</v>
      </c>
      <c r="J920" s="1" t="s">
        <v>1952</v>
      </c>
      <c r="K920" s="4" t="s">
        <v>37</v>
      </c>
      <c r="M920" s="1" t="s">
        <v>33</v>
      </c>
      <c r="O920" s="1" t="s">
        <v>37</v>
      </c>
      <c r="P920" s="1" t="s">
        <v>33</v>
      </c>
      <c r="Q920" s="1" t="s">
        <v>33</v>
      </c>
      <c r="R920" s="1" t="s">
        <v>33</v>
      </c>
      <c r="S920" s="1" t="s">
        <v>41</v>
      </c>
      <c r="T920" s="1" t="s">
        <v>2275</v>
      </c>
      <c r="Y920" s="1" t="s">
        <v>47</v>
      </c>
      <c r="Z920" s="1" t="s">
        <v>1921</v>
      </c>
      <c r="AA920" s="1">
        <v>0</v>
      </c>
      <c r="AB920" s="2">
        <v>100</v>
      </c>
      <c r="AC920" s="2">
        <v>100</v>
      </c>
      <c r="AD920" s="2">
        <v>100</v>
      </c>
      <c r="AE920" s="1" t="s">
        <v>49</v>
      </c>
    </row>
    <row r="921" spans="1:31">
      <c r="A921" s="2">
        <v>8241</v>
      </c>
      <c r="B921" s="1" t="s">
        <v>2276</v>
      </c>
      <c r="C921" s="1" t="s">
        <v>2276</v>
      </c>
      <c r="D921" s="1" t="s">
        <v>1887</v>
      </c>
      <c r="E921" s="1" t="s">
        <v>33</v>
      </c>
      <c r="F921" s="1" t="s">
        <v>34</v>
      </c>
      <c r="G921" s="2">
        <v>8241</v>
      </c>
      <c r="H921" s="1" t="s">
        <v>1888</v>
      </c>
      <c r="I921" s="1" t="s">
        <v>33</v>
      </c>
      <c r="J921" s="1" t="s">
        <v>1955</v>
      </c>
      <c r="K921" s="4" t="s">
        <v>37</v>
      </c>
      <c r="M921" s="1" t="s">
        <v>33</v>
      </c>
      <c r="O921" s="1" t="s">
        <v>37</v>
      </c>
      <c r="P921" s="1" t="s">
        <v>33</v>
      </c>
      <c r="Q921" s="1" t="s">
        <v>33</v>
      </c>
      <c r="R921" s="1" t="s">
        <v>33</v>
      </c>
      <c r="S921" s="1" t="s">
        <v>41</v>
      </c>
      <c r="T921" s="1" t="s">
        <v>2277</v>
      </c>
      <c r="Y921" s="1" t="s">
        <v>47</v>
      </c>
      <c r="Z921" s="1" t="s">
        <v>1934</v>
      </c>
      <c r="AA921" s="1">
        <v>0</v>
      </c>
      <c r="AB921" s="2">
        <v>100</v>
      </c>
      <c r="AC921" s="2">
        <v>100</v>
      </c>
      <c r="AD921" s="2">
        <v>100</v>
      </c>
      <c r="AE921" s="1" t="s">
        <v>49</v>
      </c>
    </row>
    <row r="922" spans="1:31">
      <c r="A922" s="2">
        <v>8242</v>
      </c>
      <c r="B922" s="1" t="s">
        <v>2278</v>
      </c>
      <c r="C922" s="1" t="s">
        <v>2278</v>
      </c>
      <c r="D922" s="1" t="s">
        <v>1887</v>
      </c>
      <c r="E922" s="1" t="s">
        <v>33</v>
      </c>
      <c r="F922" s="1" t="s">
        <v>34</v>
      </c>
      <c r="G922" s="2">
        <v>8242</v>
      </c>
      <c r="H922" s="1" t="s">
        <v>1888</v>
      </c>
      <c r="I922" s="1" t="s">
        <v>33</v>
      </c>
      <c r="J922" s="1" t="s">
        <v>2279</v>
      </c>
      <c r="K922" s="4" t="s">
        <v>37</v>
      </c>
      <c r="M922" s="1" t="s">
        <v>33</v>
      </c>
      <c r="O922" s="1" t="s">
        <v>37</v>
      </c>
      <c r="P922" s="1" t="s">
        <v>33</v>
      </c>
      <c r="Q922" s="1" t="s">
        <v>33</v>
      </c>
      <c r="R922" s="1" t="s">
        <v>33</v>
      </c>
      <c r="S922" s="1" t="s">
        <v>41</v>
      </c>
      <c r="T922" s="1" t="s">
        <v>2280</v>
      </c>
      <c r="Y922" s="1" t="s">
        <v>47</v>
      </c>
      <c r="Z922" s="1" t="s">
        <v>1906</v>
      </c>
      <c r="AA922" s="1">
        <v>0</v>
      </c>
      <c r="AB922" s="2">
        <v>100</v>
      </c>
      <c r="AC922" s="2">
        <v>100</v>
      </c>
      <c r="AD922" s="2">
        <v>100</v>
      </c>
      <c r="AE922" s="1" t="s">
        <v>128</v>
      </c>
    </row>
    <row r="923" spans="1:31">
      <c r="A923" s="2">
        <v>8245</v>
      </c>
      <c r="B923" s="1" t="s">
        <v>2281</v>
      </c>
      <c r="C923" s="1" t="s">
        <v>2281</v>
      </c>
      <c r="D923" s="1" t="s">
        <v>1887</v>
      </c>
      <c r="E923" s="1" t="s">
        <v>33</v>
      </c>
      <c r="F923" s="1" t="s">
        <v>34</v>
      </c>
      <c r="G923" s="2">
        <v>8245</v>
      </c>
      <c r="H923" s="1" t="s">
        <v>1888</v>
      </c>
      <c r="I923" s="1" t="s">
        <v>33</v>
      </c>
      <c r="J923" s="1" t="s">
        <v>2002</v>
      </c>
      <c r="K923" s="4" t="s">
        <v>37</v>
      </c>
      <c r="M923" s="1" t="s">
        <v>33</v>
      </c>
      <c r="O923" s="1" t="s">
        <v>37</v>
      </c>
      <c r="P923" s="1" t="s">
        <v>33</v>
      </c>
      <c r="Q923" s="1" t="s">
        <v>33</v>
      </c>
      <c r="R923" s="1" t="s">
        <v>33</v>
      </c>
      <c r="S923" s="1" t="s">
        <v>41</v>
      </c>
      <c r="T923" s="1" t="s">
        <v>2282</v>
      </c>
      <c r="Y923" s="1" t="s">
        <v>47</v>
      </c>
      <c r="Z923" s="1" t="s">
        <v>1934</v>
      </c>
      <c r="AA923" s="1">
        <v>0</v>
      </c>
      <c r="AB923" s="2">
        <v>100</v>
      </c>
      <c r="AC923" s="2">
        <v>100</v>
      </c>
      <c r="AD923" s="2">
        <v>100</v>
      </c>
      <c r="AE923" s="1" t="s">
        <v>49</v>
      </c>
    </row>
    <row r="924" spans="1:31">
      <c r="A924" s="2">
        <v>8246</v>
      </c>
      <c r="B924" s="1" t="s">
        <v>2283</v>
      </c>
      <c r="C924" s="1" t="s">
        <v>2283</v>
      </c>
      <c r="D924" s="1" t="s">
        <v>1887</v>
      </c>
      <c r="E924" s="1" t="s">
        <v>33</v>
      </c>
      <c r="F924" s="1" t="s">
        <v>34</v>
      </c>
      <c r="G924" s="2">
        <v>8246</v>
      </c>
      <c r="H924" s="1" t="s">
        <v>1888</v>
      </c>
      <c r="I924" s="1" t="s">
        <v>33</v>
      </c>
      <c r="J924" s="1" t="s">
        <v>2002</v>
      </c>
      <c r="K924" s="4" t="s">
        <v>37</v>
      </c>
      <c r="M924" s="1" t="s">
        <v>33</v>
      </c>
      <c r="O924" s="1" t="s">
        <v>37</v>
      </c>
      <c r="P924" s="1" t="s">
        <v>33</v>
      </c>
      <c r="Q924" s="1" t="s">
        <v>33</v>
      </c>
      <c r="R924" s="1" t="s">
        <v>33</v>
      </c>
      <c r="S924" s="1" t="s">
        <v>41</v>
      </c>
      <c r="T924" s="1" t="s">
        <v>2284</v>
      </c>
      <c r="Y924" s="1" t="s">
        <v>47</v>
      </c>
      <c r="Z924" s="1" t="s">
        <v>1934</v>
      </c>
      <c r="AA924" s="1">
        <v>0</v>
      </c>
      <c r="AB924" s="2">
        <v>100</v>
      </c>
      <c r="AC924" s="2">
        <v>100</v>
      </c>
      <c r="AD924" s="2">
        <v>100</v>
      </c>
      <c r="AE924" s="1" t="s">
        <v>49</v>
      </c>
    </row>
    <row r="925" spans="1:31">
      <c r="A925" s="2">
        <v>8247</v>
      </c>
      <c r="B925" s="1" t="s">
        <v>2285</v>
      </c>
      <c r="C925" s="1" t="s">
        <v>2285</v>
      </c>
      <c r="D925" s="1" t="s">
        <v>1887</v>
      </c>
      <c r="E925" s="1" t="s">
        <v>33</v>
      </c>
      <c r="F925" s="1" t="s">
        <v>34</v>
      </c>
      <c r="G925" s="2">
        <v>8247</v>
      </c>
      <c r="H925" s="1" t="s">
        <v>1888</v>
      </c>
      <c r="I925" s="1" t="s">
        <v>33</v>
      </c>
      <c r="J925" s="1" t="s">
        <v>2286</v>
      </c>
      <c r="K925" s="4" t="s">
        <v>37</v>
      </c>
      <c r="M925" s="1" t="s">
        <v>33</v>
      </c>
      <c r="O925" s="1" t="s">
        <v>37</v>
      </c>
      <c r="P925" s="1" t="s">
        <v>33</v>
      </c>
      <c r="Q925" s="1" t="s">
        <v>33</v>
      </c>
      <c r="R925" s="1" t="s">
        <v>33</v>
      </c>
      <c r="S925" s="1" t="s">
        <v>41</v>
      </c>
      <c r="T925" s="1" t="s">
        <v>2287</v>
      </c>
      <c r="Y925" s="1" t="s">
        <v>47</v>
      </c>
      <c r="Z925" s="1" t="s">
        <v>1934</v>
      </c>
      <c r="AA925" s="1">
        <v>0</v>
      </c>
      <c r="AB925" s="2">
        <v>100</v>
      </c>
      <c r="AC925" s="2">
        <v>100</v>
      </c>
      <c r="AD925" s="2">
        <v>100</v>
      </c>
      <c r="AE925" s="1" t="s">
        <v>49</v>
      </c>
    </row>
    <row r="926" spans="1:31">
      <c r="A926" s="2">
        <v>8248</v>
      </c>
      <c r="B926" s="1" t="s">
        <v>2288</v>
      </c>
      <c r="C926" s="1" t="s">
        <v>2288</v>
      </c>
      <c r="D926" s="1" t="s">
        <v>1887</v>
      </c>
      <c r="E926" s="1" t="s">
        <v>51</v>
      </c>
      <c r="F926" s="1" t="s">
        <v>34</v>
      </c>
      <c r="G926" s="2">
        <v>8248</v>
      </c>
      <c r="H926" s="1" t="s">
        <v>1888</v>
      </c>
      <c r="I926" s="1" t="s">
        <v>33</v>
      </c>
      <c r="J926" s="1" t="s">
        <v>1970</v>
      </c>
      <c r="K926" s="4" t="s">
        <v>37</v>
      </c>
      <c r="M926" s="1" t="s">
        <v>33</v>
      </c>
      <c r="O926" s="1" t="s">
        <v>37</v>
      </c>
      <c r="P926" s="1" t="s">
        <v>33</v>
      </c>
      <c r="Q926" s="1" t="s">
        <v>33</v>
      </c>
      <c r="R926" s="1" t="s">
        <v>33</v>
      </c>
      <c r="S926" s="1" t="s">
        <v>41</v>
      </c>
      <c r="T926" s="1" t="s">
        <v>2289</v>
      </c>
      <c r="Y926" s="1" t="s">
        <v>47</v>
      </c>
      <c r="Z926" s="1" t="s">
        <v>1970</v>
      </c>
      <c r="AA926" s="1">
        <v>0</v>
      </c>
      <c r="AB926" s="2">
        <v>100</v>
      </c>
      <c r="AC926" s="2">
        <v>100</v>
      </c>
      <c r="AD926" s="2">
        <v>100</v>
      </c>
      <c r="AE926" s="1" t="s">
        <v>49</v>
      </c>
    </row>
    <row r="927" spans="1:31">
      <c r="A927" s="2">
        <v>8250</v>
      </c>
      <c r="B927" s="1" t="s">
        <v>2290</v>
      </c>
      <c r="C927" s="1" t="s">
        <v>2290</v>
      </c>
      <c r="D927" s="1" t="s">
        <v>1887</v>
      </c>
      <c r="E927" s="1" t="s">
        <v>33</v>
      </c>
      <c r="F927" s="1" t="s">
        <v>34</v>
      </c>
      <c r="G927" s="2">
        <v>8250</v>
      </c>
      <c r="H927" s="1" t="s">
        <v>1888</v>
      </c>
      <c r="I927" s="1" t="s">
        <v>33</v>
      </c>
      <c r="J927" s="1" t="s">
        <v>2007</v>
      </c>
      <c r="K927" s="4" t="s">
        <v>37</v>
      </c>
      <c r="M927" s="1" t="s">
        <v>33</v>
      </c>
      <c r="O927" s="1" t="s">
        <v>37</v>
      </c>
      <c r="P927" s="1" t="s">
        <v>33</v>
      </c>
      <c r="Q927" s="1" t="s">
        <v>33</v>
      </c>
      <c r="R927" s="1" t="s">
        <v>33</v>
      </c>
      <c r="S927" s="1" t="s">
        <v>41</v>
      </c>
      <c r="T927" s="1" t="s">
        <v>2291</v>
      </c>
      <c r="Y927" s="1" t="s">
        <v>47</v>
      </c>
      <c r="Z927" s="1" t="s">
        <v>1934</v>
      </c>
      <c r="AA927" s="1">
        <v>0</v>
      </c>
      <c r="AB927" s="2">
        <v>100</v>
      </c>
      <c r="AC927" s="2">
        <v>100</v>
      </c>
      <c r="AD927" s="2">
        <v>100</v>
      </c>
      <c r="AE927" s="1" t="s">
        <v>49</v>
      </c>
    </row>
    <row r="928" spans="1:31">
      <c r="A928" s="2">
        <v>8251</v>
      </c>
      <c r="B928" s="1" t="s">
        <v>2292</v>
      </c>
      <c r="C928" s="1" t="s">
        <v>2292</v>
      </c>
      <c r="D928" s="1" t="s">
        <v>1887</v>
      </c>
      <c r="E928" s="1" t="s">
        <v>33</v>
      </c>
      <c r="F928" s="1" t="s">
        <v>34</v>
      </c>
      <c r="G928" s="2">
        <v>8251</v>
      </c>
      <c r="H928" s="1" t="s">
        <v>1888</v>
      </c>
      <c r="I928" s="1" t="s">
        <v>33</v>
      </c>
      <c r="J928" s="1" t="s">
        <v>2293</v>
      </c>
      <c r="K928" s="4" t="s">
        <v>37</v>
      </c>
      <c r="M928" s="1" t="s">
        <v>33</v>
      </c>
      <c r="O928" s="1" t="s">
        <v>37</v>
      </c>
      <c r="P928" s="1" t="s">
        <v>33</v>
      </c>
      <c r="Q928" s="1" t="s">
        <v>33</v>
      </c>
      <c r="R928" s="1" t="s">
        <v>33</v>
      </c>
      <c r="S928" s="1" t="s">
        <v>41</v>
      </c>
      <c r="T928" s="1" t="s">
        <v>2294</v>
      </c>
      <c r="Y928" s="1" t="s">
        <v>47</v>
      </c>
      <c r="Z928" s="1" t="s">
        <v>1898</v>
      </c>
      <c r="AA928" s="1">
        <v>0</v>
      </c>
      <c r="AB928" s="2">
        <v>100</v>
      </c>
      <c r="AC928" s="2">
        <v>100</v>
      </c>
      <c r="AD928" s="2">
        <v>100</v>
      </c>
      <c r="AE928" s="1" t="s">
        <v>49</v>
      </c>
    </row>
    <row r="929" spans="1:31">
      <c r="A929" s="2">
        <v>8253</v>
      </c>
      <c r="B929" s="5" t="s">
        <v>2295</v>
      </c>
      <c r="C929" s="5" t="s">
        <v>2295</v>
      </c>
      <c r="D929" s="1" t="s">
        <v>1887</v>
      </c>
      <c r="E929" s="1" t="s">
        <v>121</v>
      </c>
      <c r="F929" s="1" t="s">
        <v>34</v>
      </c>
      <c r="G929" s="2">
        <v>8253</v>
      </c>
      <c r="H929" s="1" t="s">
        <v>1888</v>
      </c>
      <c r="I929" s="1" t="s">
        <v>33</v>
      </c>
      <c r="J929" s="1" t="s">
        <v>1896</v>
      </c>
      <c r="K929" s="4" t="s">
        <v>37</v>
      </c>
      <c r="M929" s="1" t="s">
        <v>33</v>
      </c>
      <c r="O929" s="1" t="s">
        <v>37</v>
      </c>
      <c r="P929" s="1" t="s">
        <v>33</v>
      </c>
      <c r="Q929" s="1" t="s">
        <v>33</v>
      </c>
      <c r="R929" s="1" t="s">
        <v>33</v>
      </c>
      <c r="S929" s="1" t="s">
        <v>41</v>
      </c>
      <c r="T929" s="1" t="s">
        <v>2296</v>
      </c>
      <c r="Y929" s="1" t="s">
        <v>47</v>
      </c>
      <c r="Z929" s="1" t="s">
        <v>1898</v>
      </c>
      <c r="AA929" s="1">
        <v>0</v>
      </c>
      <c r="AB929" s="2">
        <v>100</v>
      </c>
      <c r="AC929" s="2">
        <v>100</v>
      </c>
      <c r="AD929" s="2">
        <v>100</v>
      </c>
      <c r="AE929" s="1" t="s">
        <v>49</v>
      </c>
    </row>
    <row r="930" spans="1:31">
      <c r="A930" s="2">
        <v>8255</v>
      </c>
      <c r="B930" s="1" t="s">
        <v>2297</v>
      </c>
      <c r="C930" s="1" t="s">
        <v>2297</v>
      </c>
      <c r="D930" s="1" t="s">
        <v>1887</v>
      </c>
      <c r="E930" s="1" t="s">
        <v>33</v>
      </c>
      <c r="F930" s="1" t="s">
        <v>34</v>
      </c>
      <c r="G930" s="2">
        <v>8255</v>
      </c>
      <c r="H930" s="1" t="s">
        <v>1888</v>
      </c>
      <c r="I930" s="1" t="s">
        <v>33</v>
      </c>
      <c r="J930" s="1" t="s">
        <v>1889</v>
      </c>
      <c r="K930" s="4" t="s">
        <v>37</v>
      </c>
      <c r="M930" s="1" t="s">
        <v>33</v>
      </c>
      <c r="O930" s="1" t="s">
        <v>37</v>
      </c>
      <c r="P930" s="1" t="s">
        <v>33</v>
      </c>
      <c r="Q930" s="1" t="s">
        <v>33</v>
      </c>
      <c r="R930" s="1" t="s">
        <v>33</v>
      </c>
      <c r="S930" s="1" t="s">
        <v>41</v>
      </c>
      <c r="T930" s="1" t="s">
        <v>2298</v>
      </c>
      <c r="Y930" s="1" t="s">
        <v>47</v>
      </c>
      <c r="Z930" s="1" t="s">
        <v>1890</v>
      </c>
      <c r="AA930" s="1">
        <v>0</v>
      </c>
      <c r="AB930" s="2">
        <v>100</v>
      </c>
      <c r="AC930" s="2">
        <v>100</v>
      </c>
      <c r="AD930" s="2">
        <v>100</v>
      </c>
      <c r="AE930" s="1" t="s">
        <v>49</v>
      </c>
    </row>
    <row r="931" spans="1:31">
      <c r="A931" s="2">
        <v>8256</v>
      </c>
      <c r="B931" s="1" t="s">
        <v>2299</v>
      </c>
      <c r="C931" s="1" t="s">
        <v>2299</v>
      </c>
      <c r="D931" s="1" t="s">
        <v>1887</v>
      </c>
      <c r="E931" s="1" t="s">
        <v>33</v>
      </c>
      <c r="F931" s="1" t="s">
        <v>34</v>
      </c>
      <c r="G931" s="2">
        <v>8256</v>
      </c>
      <c r="H931" s="1" t="s">
        <v>1888</v>
      </c>
      <c r="I931" s="1" t="s">
        <v>33</v>
      </c>
      <c r="J931" s="1" t="s">
        <v>2300</v>
      </c>
      <c r="K931" s="4" t="s">
        <v>37</v>
      </c>
      <c r="M931" s="1" t="s">
        <v>33</v>
      </c>
      <c r="O931" s="1" t="s">
        <v>37</v>
      </c>
      <c r="P931" s="1" t="s">
        <v>33</v>
      </c>
      <c r="Q931" s="1" t="s">
        <v>33</v>
      </c>
      <c r="R931" s="1" t="s">
        <v>33</v>
      </c>
      <c r="S931" s="1" t="s">
        <v>41</v>
      </c>
      <c r="T931" s="1" t="s">
        <v>2301</v>
      </c>
      <c r="Y931" s="1" t="s">
        <v>47</v>
      </c>
      <c r="Z931" s="1" t="s">
        <v>1921</v>
      </c>
      <c r="AA931" s="1">
        <v>0</v>
      </c>
      <c r="AB931" s="2">
        <v>100</v>
      </c>
      <c r="AC931" s="2">
        <v>100</v>
      </c>
      <c r="AD931" s="2">
        <v>100</v>
      </c>
      <c r="AE931" s="1" t="s">
        <v>49</v>
      </c>
    </row>
    <row r="932" spans="1:31">
      <c r="A932" s="2">
        <v>8257</v>
      </c>
      <c r="B932" s="1" t="s">
        <v>2302</v>
      </c>
      <c r="C932" s="1" t="s">
        <v>2302</v>
      </c>
      <c r="D932" s="1" t="s">
        <v>1887</v>
      </c>
      <c r="E932" s="1" t="s">
        <v>294</v>
      </c>
      <c r="F932" s="1" t="s">
        <v>34</v>
      </c>
      <c r="G932" s="2">
        <v>8257</v>
      </c>
      <c r="H932" s="1" t="s">
        <v>1888</v>
      </c>
      <c r="I932" s="1" t="s">
        <v>33</v>
      </c>
      <c r="J932" s="1" t="s">
        <v>1972</v>
      </c>
      <c r="K932" s="4" t="s">
        <v>37</v>
      </c>
      <c r="M932" s="1" t="s">
        <v>33</v>
      </c>
      <c r="O932" s="1" t="s">
        <v>37</v>
      </c>
      <c r="P932" s="1" t="s">
        <v>33</v>
      </c>
      <c r="Q932" s="1" t="s">
        <v>33</v>
      </c>
      <c r="R932" s="1" t="s">
        <v>33</v>
      </c>
      <c r="S932" s="1" t="s">
        <v>41</v>
      </c>
      <c r="T932" s="1" t="s">
        <v>2303</v>
      </c>
      <c r="Y932" s="1" t="s">
        <v>47</v>
      </c>
      <c r="Z932" s="1" t="s">
        <v>1974</v>
      </c>
      <c r="AA932" s="1">
        <v>0</v>
      </c>
      <c r="AB932" s="2">
        <v>100</v>
      </c>
      <c r="AC932" s="2">
        <v>100</v>
      </c>
      <c r="AD932" s="2">
        <v>100</v>
      </c>
      <c r="AE932" s="1" t="s">
        <v>49</v>
      </c>
    </row>
    <row r="933" spans="1:31">
      <c r="A933" s="2">
        <v>8259</v>
      </c>
      <c r="B933" s="1" t="s">
        <v>2304</v>
      </c>
      <c r="C933" s="1" t="s">
        <v>2304</v>
      </c>
      <c r="D933" s="1" t="s">
        <v>1887</v>
      </c>
      <c r="E933" s="1" t="s">
        <v>33</v>
      </c>
      <c r="F933" s="1" t="s">
        <v>34</v>
      </c>
      <c r="G933" s="2">
        <v>8259</v>
      </c>
      <c r="H933" s="1" t="s">
        <v>1888</v>
      </c>
      <c r="I933" s="1" t="s">
        <v>33</v>
      </c>
      <c r="J933" s="1" t="s">
        <v>1980</v>
      </c>
      <c r="K933" s="4" t="s">
        <v>37</v>
      </c>
      <c r="M933" s="1" t="s">
        <v>33</v>
      </c>
      <c r="O933" s="1" t="s">
        <v>37</v>
      </c>
      <c r="P933" s="1" t="s">
        <v>33</v>
      </c>
      <c r="Q933" s="1" t="s">
        <v>33</v>
      </c>
      <c r="R933" s="1" t="s">
        <v>33</v>
      </c>
      <c r="S933" s="1" t="s">
        <v>41</v>
      </c>
      <c r="T933" s="1" t="s">
        <v>2305</v>
      </c>
      <c r="Y933" s="1" t="s">
        <v>47</v>
      </c>
      <c r="Z933" s="1" t="s">
        <v>1934</v>
      </c>
      <c r="AA933" s="1">
        <v>0</v>
      </c>
      <c r="AB933" s="2">
        <v>100</v>
      </c>
      <c r="AC933" s="2">
        <v>100</v>
      </c>
      <c r="AD933" s="2">
        <v>100</v>
      </c>
      <c r="AE933" s="1" t="s">
        <v>49</v>
      </c>
    </row>
    <row r="934" spans="1:31">
      <c r="A934" s="2">
        <v>8260</v>
      </c>
      <c r="B934" s="1" t="s">
        <v>2306</v>
      </c>
      <c r="C934" s="1" t="s">
        <v>2306</v>
      </c>
      <c r="D934" s="1" t="s">
        <v>1887</v>
      </c>
      <c r="E934" s="1" t="s">
        <v>208</v>
      </c>
      <c r="F934" s="1" t="s">
        <v>34</v>
      </c>
      <c r="G934" s="2">
        <v>8260</v>
      </c>
      <c r="H934" s="1" t="s">
        <v>1888</v>
      </c>
      <c r="I934" s="1" t="s">
        <v>33</v>
      </c>
      <c r="J934" s="1" t="s">
        <v>2307</v>
      </c>
      <c r="K934" s="4" t="s">
        <v>37</v>
      </c>
      <c r="M934" s="1" t="s">
        <v>33</v>
      </c>
      <c r="O934" s="1" t="s">
        <v>37</v>
      </c>
      <c r="P934" s="1" t="s">
        <v>33</v>
      </c>
      <c r="Q934" s="1" t="s">
        <v>33</v>
      </c>
      <c r="R934" s="1" t="s">
        <v>33</v>
      </c>
      <c r="S934" s="1" t="s">
        <v>41</v>
      </c>
      <c r="T934" s="1" t="s">
        <v>2308</v>
      </c>
      <c r="Y934" s="1" t="s">
        <v>47</v>
      </c>
      <c r="Z934" s="1" t="s">
        <v>1974</v>
      </c>
      <c r="AA934" s="1">
        <v>0</v>
      </c>
      <c r="AB934" s="2">
        <v>100</v>
      </c>
      <c r="AC934" s="2">
        <v>100</v>
      </c>
      <c r="AD934" s="2">
        <v>100</v>
      </c>
      <c r="AE934" s="1" t="s">
        <v>49</v>
      </c>
    </row>
    <row r="935" spans="1:31">
      <c r="A935" s="2">
        <v>8261</v>
      </c>
      <c r="B935" s="5" t="s">
        <v>2309</v>
      </c>
      <c r="C935" s="5" t="s">
        <v>2309</v>
      </c>
      <c r="D935" s="1" t="s">
        <v>1887</v>
      </c>
      <c r="E935" s="1" t="s">
        <v>121</v>
      </c>
      <c r="F935" s="1" t="s">
        <v>34</v>
      </c>
      <c r="G935" s="2">
        <v>8261</v>
      </c>
      <c r="H935" s="1" t="s">
        <v>1888</v>
      </c>
      <c r="I935" s="1" t="s">
        <v>33</v>
      </c>
      <c r="J935" s="1" t="s">
        <v>1896</v>
      </c>
      <c r="K935" s="4" t="s">
        <v>37</v>
      </c>
      <c r="M935" s="1" t="s">
        <v>33</v>
      </c>
      <c r="O935" s="1" t="s">
        <v>37</v>
      </c>
      <c r="P935" s="1" t="s">
        <v>33</v>
      </c>
      <c r="Q935" s="1" t="s">
        <v>33</v>
      </c>
      <c r="R935" s="1" t="s">
        <v>33</v>
      </c>
      <c r="S935" s="1" t="s">
        <v>41</v>
      </c>
      <c r="T935" s="1" t="s">
        <v>2310</v>
      </c>
      <c r="Y935" s="1" t="s">
        <v>47</v>
      </c>
      <c r="Z935" s="1" t="s">
        <v>1898</v>
      </c>
      <c r="AA935" s="1">
        <v>0</v>
      </c>
      <c r="AB935" s="2">
        <v>100</v>
      </c>
      <c r="AC935" s="2">
        <v>100</v>
      </c>
      <c r="AD935" s="2">
        <v>100</v>
      </c>
      <c r="AE935" s="1" t="s">
        <v>49</v>
      </c>
    </row>
    <row r="936" spans="1:31">
      <c r="A936" s="2">
        <v>8262</v>
      </c>
      <c r="B936" s="1" t="s">
        <v>2311</v>
      </c>
      <c r="C936" s="1" t="s">
        <v>2311</v>
      </c>
      <c r="D936" s="1" t="s">
        <v>1887</v>
      </c>
      <c r="E936" s="1" t="s">
        <v>33</v>
      </c>
      <c r="F936" s="1" t="s">
        <v>34</v>
      </c>
      <c r="G936" s="2">
        <v>8262</v>
      </c>
      <c r="H936" s="1" t="s">
        <v>1888</v>
      </c>
      <c r="I936" s="1" t="s">
        <v>33</v>
      </c>
      <c r="J936" s="1" t="s">
        <v>2014</v>
      </c>
      <c r="K936" s="4" t="s">
        <v>37</v>
      </c>
      <c r="M936" s="1" t="s">
        <v>33</v>
      </c>
      <c r="O936" s="1" t="s">
        <v>37</v>
      </c>
      <c r="P936" s="1" t="s">
        <v>33</v>
      </c>
      <c r="Q936" s="1" t="s">
        <v>33</v>
      </c>
      <c r="R936" s="1" t="s">
        <v>33</v>
      </c>
      <c r="S936" s="1" t="s">
        <v>41</v>
      </c>
      <c r="T936" s="1" t="s">
        <v>2312</v>
      </c>
      <c r="Y936" s="1" t="s">
        <v>47</v>
      </c>
      <c r="Z936" s="1" t="s">
        <v>1934</v>
      </c>
      <c r="AA936" s="1">
        <v>0</v>
      </c>
      <c r="AB936" s="2">
        <v>100</v>
      </c>
      <c r="AC936" s="2">
        <v>100</v>
      </c>
      <c r="AD936" s="2">
        <v>100</v>
      </c>
      <c r="AE936" s="1" t="s">
        <v>49</v>
      </c>
    </row>
    <row r="937" spans="1:31">
      <c r="A937" s="2">
        <v>8263</v>
      </c>
      <c r="B937" s="1" t="s">
        <v>2313</v>
      </c>
      <c r="C937" s="1" t="s">
        <v>2313</v>
      </c>
      <c r="D937" s="1" t="s">
        <v>1887</v>
      </c>
      <c r="E937" s="1" t="s">
        <v>33</v>
      </c>
      <c r="F937" s="1" t="s">
        <v>34</v>
      </c>
      <c r="G937" s="2">
        <v>8263</v>
      </c>
      <c r="H937" s="1" t="s">
        <v>1888</v>
      </c>
      <c r="I937" s="1" t="s">
        <v>33</v>
      </c>
      <c r="J937" s="1" t="s">
        <v>1980</v>
      </c>
      <c r="K937" s="4" t="s">
        <v>37</v>
      </c>
      <c r="M937" s="1" t="s">
        <v>33</v>
      </c>
      <c r="O937" s="1" t="s">
        <v>37</v>
      </c>
      <c r="P937" s="1" t="s">
        <v>33</v>
      </c>
      <c r="Q937" s="1" t="s">
        <v>33</v>
      </c>
      <c r="R937" s="1" t="s">
        <v>33</v>
      </c>
      <c r="S937" s="1" t="s">
        <v>41</v>
      </c>
      <c r="T937" s="1" t="s">
        <v>2314</v>
      </c>
      <c r="Y937" s="1" t="s">
        <v>47</v>
      </c>
      <c r="Z937" s="1" t="s">
        <v>1934</v>
      </c>
      <c r="AA937" s="1">
        <v>0</v>
      </c>
      <c r="AB937" s="2">
        <v>100</v>
      </c>
      <c r="AC937" s="2">
        <v>100</v>
      </c>
      <c r="AD937" s="2">
        <v>100</v>
      </c>
      <c r="AE937" s="1" t="s">
        <v>49</v>
      </c>
    </row>
    <row r="938" spans="1:31">
      <c r="A938" s="2">
        <v>8265</v>
      </c>
      <c r="B938" s="1" t="s">
        <v>2315</v>
      </c>
      <c r="C938" s="1" t="s">
        <v>2315</v>
      </c>
      <c r="D938" s="1" t="s">
        <v>1887</v>
      </c>
      <c r="E938" s="1" t="s">
        <v>208</v>
      </c>
      <c r="F938" s="1" t="s">
        <v>34</v>
      </c>
      <c r="G938" s="2">
        <v>8265</v>
      </c>
      <c r="H938" s="1" t="s">
        <v>1888</v>
      </c>
      <c r="I938" s="1" t="s">
        <v>33</v>
      </c>
      <c r="J938" s="1" t="s">
        <v>2307</v>
      </c>
      <c r="K938" s="4" t="s">
        <v>37</v>
      </c>
      <c r="M938" s="1" t="s">
        <v>33</v>
      </c>
      <c r="O938" s="1" t="s">
        <v>37</v>
      </c>
      <c r="P938" s="1" t="s">
        <v>33</v>
      </c>
      <c r="Q938" s="1" t="s">
        <v>33</v>
      </c>
      <c r="R938" s="1" t="s">
        <v>33</v>
      </c>
      <c r="S938" s="1" t="s">
        <v>41</v>
      </c>
      <c r="T938" s="1" t="s">
        <v>2316</v>
      </c>
      <c r="Y938" s="1" t="s">
        <v>47</v>
      </c>
      <c r="Z938" s="1" t="s">
        <v>1974</v>
      </c>
      <c r="AA938" s="1">
        <v>0</v>
      </c>
      <c r="AB938" s="2">
        <v>100</v>
      </c>
      <c r="AC938" s="2">
        <v>100</v>
      </c>
      <c r="AD938" s="2">
        <v>100</v>
      </c>
      <c r="AE938" s="1" t="s">
        <v>49</v>
      </c>
    </row>
    <row r="939" spans="1:31">
      <c r="A939" s="2">
        <v>8267</v>
      </c>
      <c r="B939" s="1" t="s">
        <v>2317</v>
      </c>
      <c r="C939" s="1" t="s">
        <v>2317</v>
      </c>
      <c r="D939" s="1" t="s">
        <v>1887</v>
      </c>
      <c r="E939" s="1" t="s">
        <v>600</v>
      </c>
      <c r="F939" s="1" t="s">
        <v>34</v>
      </c>
      <c r="G939" s="2">
        <v>8267</v>
      </c>
      <c r="H939" s="1" t="s">
        <v>1888</v>
      </c>
      <c r="I939" s="1" t="s">
        <v>33</v>
      </c>
      <c r="J939" s="1" t="s">
        <v>2169</v>
      </c>
      <c r="K939" s="4" t="s">
        <v>37</v>
      </c>
      <c r="M939" s="1" t="s">
        <v>33</v>
      </c>
      <c r="O939" s="1" t="s">
        <v>37</v>
      </c>
      <c r="P939" s="1" t="s">
        <v>33</v>
      </c>
      <c r="Q939" s="1" t="s">
        <v>33</v>
      </c>
      <c r="R939" s="1" t="s">
        <v>33</v>
      </c>
      <c r="S939" s="1" t="s">
        <v>41</v>
      </c>
      <c r="T939" s="1" t="s">
        <v>2318</v>
      </c>
      <c r="Y939" s="1" t="s">
        <v>47</v>
      </c>
      <c r="Z939" s="1" t="s">
        <v>1898</v>
      </c>
      <c r="AA939" s="1">
        <v>0</v>
      </c>
      <c r="AB939" s="2">
        <v>100</v>
      </c>
      <c r="AC939" s="2">
        <v>100</v>
      </c>
      <c r="AD939" s="2">
        <v>100</v>
      </c>
      <c r="AE939" s="1" t="s">
        <v>49</v>
      </c>
    </row>
    <row r="940" spans="1:31">
      <c r="A940" s="2">
        <v>8268</v>
      </c>
      <c r="B940" s="1" t="s">
        <v>2319</v>
      </c>
      <c r="C940" s="1" t="s">
        <v>2319</v>
      </c>
      <c r="D940" s="1" t="s">
        <v>1887</v>
      </c>
      <c r="E940" s="1" t="s">
        <v>33</v>
      </c>
      <c r="F940" s="1" t="s">
        <v>34</v>
      </c>
      <c r="G940" s="2">
        <v>8268</v>
      </c>
      <c r="H940" s="1" t="s">
        <v>1888</v>
      </c>
      <c r="I940" s="1" t="s">
        <v>33</v>
      </c>
      <c r="J940" s="1" t="s">
        <v>2320</v>
      </c>
      <c r="K940" s="4" t="s">
        <v>37</v>
      </c>
      <c r="M940" s="1" t="s">
        <v>33</v>
      </c>
      <c r="O940" s="1" t="s">
        <v>37</v>
      </c>
      <c r="P940" s="1" t="s">
        <v>33</v>
      </c>
      <c r="Q940" s="1" t="s">
        <v>33</v>
      </c>
      <c r="R940" s="1" t="s">
        <v>33</v>
      </c>
      <c r="S940" s="1" t="s">
        <v>41</v>
      </c>
      <c r="T940" s="1" t="s">
        <v>2321</v>
      </c>
      <c r="Y940" s="1" t="s">
        <v>47</v>
      </c>
      <c r="Z940" s="1" t="s">
        <v>1890</v>
      </c>
      <c r="AA940" s="1">
        <v>0</v>
      </c>
      <c r="AB940" s="2">
        <v>100</v>
      </c>
      <c r="AC940" s="2">
        <v>100</v>
      </c>
      <c r="AD940" s="2">
        <v>100</v>
      </c>
      <c r="AE940" s="1" t="s">
        <v>49</v>
      </c>
    </row>
    <row r="941" spans="1:31">
      <c r="A941" s="2">
        <v>8271</v>
      </c>
      <c r="B941" s="1" t="s">
        <v>2322</v>
      </c>
      <c r="C941" s="1" t="s">
        <v>2322</v>
      </c>
      <c r="D941" s="1" t="s">
        <v>1887</v>
      </c>
      <c r="E941" s="1" t="s">
        <v>33</v>
      </c>
      <c r="F941" s="1" t="s">
        <v>34</v>
      </c>
      <c r="G941" s="2">
        <v>8271</v>
      </c>
      <c r="H941" s="1" t="s">
        <v>1888</v>
      </c>
      <c r="I941" s="1" t="s">
        <v>33</v>
      </c>
      <c r="J941" s="1" t="s">
        <v>2323</v>
      </c>
      <c r="K941" s="4" t="s">
        <v>37</v>
      </c>
      <c r="M941" s="1" t="s">
        <v>33</v>
      </c>
      <c r="O941" s="1" t="s">
        <v>37</v>
      </c>
      <c r="P941" s="1" t="s">
        <v>33</v>
      </c>
      <c r="Q941" s="1" t="s">
        <v>33</v>
      </c>
      <c r="R941" s="1" t="s">
        <v>33</v>
      </c>
      <c r="S941" s="1" t="s">
        <v>41</v>
      </c>
      <c r="T941" s="1" t="s">
        <v>2324</v>
      </c>
      <c r="Y941" s="1" t="s">
        <v>47</v>
      </c>
      <c r="Z941" s="1" t="s">
        <v>1902</v>
      </c>
      <c r="AA941" s="1">
        <v>0</v>
      </c>
      <c r="AB941" s="2">
        <v>100</v>
      </c>
      <c r="AC941" s="2">
        <v>100</v>
      </c>
      <c r="AD941" s="2">
        <v>100</v>
      </c>
      <c r="AE941" s="1" t="s">
        <v>128</v>
      </c>
    </row>
    <row r="942" spans="1:31">
      <c r="A942" s="2">
        <v>8272</v>
      </c>
      <c r="B942" s="1" t="s">
        <v>2325</v>
      </c>
      <c r="C942" s="1" t="s">
        <v>2325</v>
      </c>
      <c r="D942" s="1" t="s">
        <v>1887</v>
      </c>
      <c r="E942" s="1" t="s">
        <v>33</v>
      </c>
      <c r="F942" s="1" t="s">
        <v>34</v>
      </c>
      <c r="G942" s="2">
        <v>8272</v>
      </c>
      <c r="H942" s="1" t="s">
        <v>1888</v>
      </c>
      <c r="I942" s="1" t="s">
        <v>33</v>
      </c>
      <c r="J942" s="1" t="s">
        <v>1996</v>
      </c>
      <c r="K942" s="4" t="s">
        <v>37</v>
      </c>
      <c r="M942" s="1" t="s">
        <v>33</v>
      </c>
      <c r="O942" s="1" t="s">
        <v>37</v>
      </c>
      <c r="P942" s="1" t="s">
        <v>33</v>
      </c>
      <c r="Q942" s="1" t="s">
        <v>33</v>
      </c>
      <c r="R942" s="1" t="s">
        <v>33</v>
      </c>
      <c r="S942" s="1" t="s">
        <v>41</v>
      </c>
      <c r="T942" s="1" t="s">
        <v>2326</v>
      </c>
      <c r="Y942" s="1" t="s">
        <v>47</v>
      </c>
      <c r="Z942" s="1" t="s">
        <v>1934</v>
      </c>
      <c r="AA942" s="1">
        <v>0</v>
      </c>
      <c r="AB942" s="2">
        <v>100</v>
      </c>
      <c r="AC942" s="2">
        <v>100</v>
      </c>
      <c r="AD942" s="2">
        <v>100</v>
      </c>
      <c r="AE942" s="1" t="s">
        <v>49</v>
      </c>
    </row>
    <row r="943" spans="1:31">
      <c r="A943" s="2">
        <v>8273</v>
      </c>
      <c r="B943" s="1" t="s">
        <v>2327</v>
      </c>
      <c r="C943" s="1" t="s">
        <v>2327</v>
      </c>
      <c r="D943" s="1" t="s">
        <v>1887</v>
      </c>
      <c r="E943" s="1" t="s">
        <v>56</v>
      </c>
      <c r="F943" s="1" t="s">
        <v>34</v>
      </c>
      <c r="G943" s="2">
        <v>8273</v>
      </c>
      <c r="H943" s="1" t="s">
        <v>1888</v>
      </c>
      <c r="I943" s="1" t="s">
        <v>33</v>
      </c>
      <c r="J943" s="1" t="s">
        <v>2112</v>
      </c>
      <c r="K943" s="4" t="s">
        <v>37</v>
      </c>
      <c r="M943" s="1" t="s">
        <v>33</v>
      </c>
      <c r="O943" s="1" t="s">
        <v>37</v>
      </c>
      <c r="P943" s="1" t="s">
        <v>33</v>
      </c>
      <c r="Q943" s="1" t="s">
        <v>33</v>
      </c>
      <c r="R943" s="1" t="s">
        <v>33</v>
      </c>
      <c r="S943" s="1" t="s">
        <v>41</v>
      </c>
      <c r="T943" s="1" t="s">
        <v>2328</v>
      </c>
      <c r="Y943" s="1" t="s">
        <v>47</v>
      </c>
      <c r="Z943" s="1" t="s">
        <v>2114</v>
      </c>
      <c r="AA943" s="1">
        <v>0</v>
      </c>
      <c r="AB943" s="2">
        <v>100</v>
      </c>
      <c r="AC943" s="2">
        <v>100</v>
      </c>
      <c r="AD943" s="2">
        <v>100</v>
      </c>
      <c r="AE943" s="1" t="s">
        <v>49</v>
      </c>
    </row>
    <row r="944" spans="1:31">
      <c r="A944" s="2">
        <v>8274</v>
      </c>
      <c r="B944" s="1" t="s">
        <v>2329</v>
      </c>
      <c r="C944" s="1" t="s">
        <v>2329</v>
      </c>
      <c r="D944" s="1" t="s">
        <v>1887</v>
      </c>
      <c r="E944" s="1" t="s">
        <v>33</v>
      </c>
      <c r="F944" s="1" t="s">
        <v>34</v>
      </c>
      <c r="G944" s="2">
        <v>8274</v>
      </c>
      <c r="H944" s="1" t="s">
        <v>1888</v>
      </c>
      <c r="I944" s="1" t="s">
        <v>33</v>
      </c>
      <c r="J944" s="1" t="s">
        <v>1911</v>
      </c>
      <c r="K944" s="4" t="s">
        <v>37</v>
      </c>
      <c r="M944" s="1" t="s">
        <v>33</v>
      </c>
      <c r="O944" s="1" t="s">
        <v>37</v>
      </c>
      <c r="P944" s="1" t="s">
        <v>33</v>
      </c>
      <c r="Q944" s="1" t="s">
        <v>33</v>
      </c>
      <c r="R944" s="1" t="s">
        <v>33</v>
      </c>
      <c r="S944" s="1" t="s">
        <v>41</v>
      </c>
      <c r="T944" s="1" t="s">
        <v>2330</v>
      </c>
      <c r="Y944" s="1" t="s">
        <v>47</v>
      </c>
      <c r="Z944" s="1" t="s">
        <v>1906</v>
      </c>
      <c r="AA944" s="1">
        <v>0</v>
      </c>
      <c r="AB944" s="2">
        <v>100</v>
      </c>
      <c r="AC944" s="2">
        <v>100</v>
      </c>
      <c r="AD944" s="2">
        <v>100</v>
      </c>
      <c r="AE944" s="1" t="s">
        <v>128</v>
      </c>
    </row>
    <row r="945" spans="1:31">
      <c r="A945" s="2">
        <v>8275</v>
      </c>
      <c r="B945" s="1" t="s">
        <v>2331</v>
      </c>
      <c r="C945" s="1" t="s">
        <v>2331</v>
      </c>
      <c r="D945" s="1" t="s">
        <v>1887</v>
      </c>
      <c r="E945" s="1" t="s">
        <v>33</v>
      </c>
      <c r="F945" s="1" t="s">
        <v>34</v>
      </c>
      <c r="G945" s="2">
        <v>8275</v>
      </c>
      <c r="H945" s="1" t="s">
        <v>1888</v>
      </c>
      <c r="I945" s="1" t="s">
        <v>33</v>
      </c>
      <c r="J945" s="1" t="s">
        <v>1911</v>
      </c>
      <c r="K945" s="4" t="s">
        <v>37</v>
      </c>
      <c r="M945" s="1" t="s">
        <v>33</v>
      </c>
      <c r="O945" s="1" t="s">
        <v>37</v>
      </c>
      <c r="P945" s="1" t="s">
        <v>33</v>
      </c>
      <c r="Q945" s="1" t="s">
        <v>33</v>
      </c>
      <c r="R945" s="1" t="s">
        <v>33</v>
      </c>
      <c r="S945" s="1" t="s">
        <v>41</v>
      </c>
      <c r="T945" s="1" t="s">
        <v>2332</v>
      </c>
      <c r="Y945" s="1" t="s">
        <v>47</v>
      </c>
      <c r="Z945" s="1" t="s">
        <v>1906</v>
      </c>
      <c r="AA945" s="1">
        <v>0</v>
      </c>
      <c r="AB945" s="2">
        <v>100</v>
      </c>
      <c r="AC945" s="2">
        <v>100</v>
      </c>
      <c r="AD945" s="2">
        <v>100</v>
      </c>
      <c r="AE945" s="1" t="s">
        <v>128</v>
      </c>
    </row>
    <row r="946" spans="1:31">
      <c r="A946" s="2">
        <v>8276</v>
      </c>
      <c r="B946" s="1" t="s">
        <v>2333</v>
      </c>
      <c r="C946" s="1" t="s">
        <v>2333</v>
      </c>
      <c r="D946" s="1" t="s">
        <v>1887</v>
      </c>
      <c r="E946" s="1" t="s">
        <v>33</v>
      </c>
      <c r="F946" s="1" t="s">
        <v>34</v>
      </c>
      <c r="G946" s="2">
        <v>8276</v>
      </c>
      <c r="H946" s="1" t="s">
        <v>1888</v>
      </c>
      <c r="I946" s="1" t="s">
        <v>33</v>
      </c>
      <c r="J946" s="1" t="s">
        <v>1980</v>
      </c>
      <c r="K946" s="4" t="s">
        <v>37</v>
      </c>
      <c r="M946" s="1" t="s">
        <v>33</v>
      </c>
      <c r="O946" s="1" t="s">
        <v>37</v>
      </c>
      <c r="P946" s="1" t="s">
        <v>33</v>
      </c>
      <c r="Q946" s="1" t="s">
        <v>33</v>
      </c>
      <c r="R946" s="1" t="s">
        <v>33</v>
      </c>
      <c r="S946" s="1" t="s">
        <v>41</v>
      </c>
      <c r="T946" s="1" t="s">
        <v>2334</v>
      </c>
      <c r="Y946" s="1" t="s">
        <v>47</v>
      </c>
      <c r="Z946" s="1" t="s">
        <v>1934</v>
      </c>
      <c r="AA946" s="1">
        <v>0</v>
      </c>
      <c r="AB946" s="2">
        <v>100</v>
      </c>
      <c r="AC946" s="2">
        <v>100</v>
      </c>
      <c r="AD946" s="2">
        <v>100</v>
      </c>
      <c r="AE946" s="1" t="s">
        <v>49</v>
      </c>
    </row>
    <row r="947" spans="1:31">
      <c r="A947" s="2">
        <v>8277</v>
      </c>
      <c r="B947" s="1" t="s">
        <v>2335</v>
      </c>
      <c r="C947" s="1" t="s">
        <v>2335</v>
      </c>
      <c r="D947" s="1" t="s">
        <v>1887</v>
      </c>
      <c r="E947" s="1" t="s">
        <v>56</v>
      </c>
      <c r="F947" s="1" t="s">
        <v>34</v>
      </c>
      <c r="G947" s="2">
        <v>8277</v>
      </c>
      <c r="H947" s="1" t="s">
        <v>1888</v>
      </c>
      <c r="I947" s="1" t="s">
        <v>33</v>
      </c>
      <c r="J947" s="1" t="s">
        <v>2336</v>
      </c>
      <c r="K947" s="4" t="s">
        <v>37</v>
      </c>
      <c r="M947" s="1" t="s">
        <v>33</v>
      </c>
      <c r="O947" s="1" t="s">
        <v>37</v>
      </c>
      <c r="P947" s="1" t="s">
        <v>33</v>
      </c>
      <c r="Q947" s="1" t="s">
        <v>33</v>
      </c>
      <c r="R947" s="1" t="s">
        <v>33</v>
      </c>
      <c r="S947" s="1" t="s">
        <v>41</v>
      </c>
      <c r="T947" s="1" t="s">
        <v>2337</v>
      </c>
      <c r="Y947" s="1" t="s">
        <v>47</v>
      </c>
      <c r="Z947" s="1" t="s">
        <v>2114</v>
      </c>
      <c r="AA947" s="1">
        <v>0</v>
      </c>
      <c r="AB947" s="2">
        <v>100</v>
      </c>
      <c r="AC947" s="2">
        <v>100</v>
      </c>
      <c r="AD947" s="2">
        <v>100</v>
      </c>
      <c r="AE947" s="1" t="s">
        <v>49</v>
      </c>
    </row>
    <row r="948" spans="1:31">
      <c r="A948" s="2">
        <v>8278</v>
      </c>
      <c r="B948" s="1" t="s">
        <v>2338</v>
      </c>
      <c r="C948" s="1" t="s">
        <v>2338</v>
      </c>
      <c r="D948" s="1" t="s">
        <v>1887</v>
      </c>
      <c r="E948" s="1" t="s">
        <v>33</v>
      </c>
      <c r="F948" s="1" t="s">
        <v>34</v>
      </c>
      <c r="G948" s="2">
        <v>8278</v>
      </c>
      <c r="H948" s="1" t="s">
        <v>1888</v>
      </c>
      <c r="I948" s="1" t="s">
        <v>33</v>
      </c>
      <c r="J948" s="1" t="s">
        <v>1890</v>
      </c>
      <c r="K948" s="4" t="s">
        <v>37</v>
      </c>
      <c r="M948" s="1" t="s">
        <v>33</v>
      </c>
      <c r="O948" s="1" t="s">
        <v>37</v>
      </c>
      <c r="P948" s="1" t="s">
        <v>33</v>
      </c>
      <c r="Q948" s="1" t="s">
        <v>33</v>
      </c>
      <c r="R948" s="1" t="s">
        <v>33</v>
      </c>
      <c r="S948" s="1" t="s">
        <v>41</v>
      </c>
      <c r="T948" s="1" t="s">
        <v>2339</v>
      </c>
      <c r="Y948" s="1" t="s">
        <v>47</v>
      </c>
      <c r="Z948" s="1" t="s">
        <v>1890</v>
      </c>
      <c r="AA948" s="1">
        <v>0</v>
      </c>
      <c r="AB948" s="2">
        <v>100</v>
      </c>
      <c r="AC948" s="2">
        <v>100</v>
      </c>
      <c r="AD948" s="2">
        <v>100</v>
      </c>
      <c r="AE948" s="1" t="s">
        <v>49</v>
      </c>
    </row>
    <row r="949" spans="1:31">
      <c r="A949" s="2">
        <v>8280</v>
      </c>
      <c r="B949" s="1" t="s">
        <v>2340</v>
      </c>
      <c r="C949" s="1" t="s">
        <v>2340</v>
      </c>
      <c r="D949" s="1" t="s">
        <v>1887</v>
      </c>
      <c r="E949" s="1" t="s">
        <v>600</v>
      </c>
      <c r="F949" s="1" t="s">
        <v>34</v>
      </c>
      <c r="G949" s="2">
        <v>8280</v>
      </c>
      <c r="H949" s="1" t="s">
        <v>1888</v>
      </c>
      <c r="I949" s="1" t="s">
        <v>33</v>
      </c>
      <c r="J949" s="1" t="s">
        <v>2341</v>
      </c>
      <c r="K949" s="4" t="s">
        <v>37</v>
      </c>
      <c r="M949" s="1" t="s">
        <v>33</v>
      </c>
      <c r="O949" s="1" t="s">
        <v>37</v>
      </c>
      <c r="P949" s="1" t="s">
        <v>33</v>
      </c>
      <c r="Q949" s="1" t="s">
        <v>33</v>
      </c>
      <c r="R949" s="1" t="s">
        <v>33</v>
      </c>
      <c r="S949" s="1" t="s">
        <v>41</v>
      </c>
      <c r="T949" s="1" t="s">
        <v>2342</v>
      </c>
      <c r="Y949" s="1" t="s">
        <v>47</v>
      </c>
      <c r="Z949" s="1" t="s">
        <v>1898</v>
      </c>
      <c r="AA949" s="1">
        <v>0</v>
      </c>
      <c r="AB949" s="2">
        <v>100</v>
      </c>
      <c r="AC949" s="2">
        <v>100</v>
      </c>
      <c r="AD949" s="2">
        <v>100</v>
      </c>
      <c r="AE949" s="1" t="s">
        <v>49</v>
      </c>
    </row>
    <row r="950" spans="1:31">
      <c r="A950" s="2">
        <v>8283</v>
      </c>
      <c r="B950" s="1" t="s">
        <v>2343</v>
      </c>
      <c r="C950" s="1" t="s">
        <v>2343</v>
      </c>
      <c r="D950" s="1" t="s">
        <v>1887</v>
      </c>
      <c r="E950" s="1" t="s">
        <v>33</v>
      </c>
      <c r="F950" s="1" t="s">
        <v>34</v>
      </c>
      <c r="G950" s="2">
        <v>8283</v>
      </c>
      <c r="H950" s="1" t="s">
        <v>1888</v>
      </c>
      <c r="I950" s="1" t="s">
        <v>33</v>
      </c>
      <c r="J950" s="1" t="s">
        <v>2344</v>
      </c>
      <c r="K950" s="4" t="s">
        <v>37</v>
      </c>
      <c r="M950" s="1" t="s">
        <v>33</v>
      </c>
      <c r="O950" s="1" t="s">
        <v>37</v>
      </c>
      <c r="P950" s="1" t="s">
        <v>33</v>
      </c>
      <c r="Q950" s="1" t="s">
        <v>33</v>
      </c>
      <c r="R950" s="1" t="s">
        <v>33</v>
      </c>
      <c r="S950" s="1" t="s">
        <v>41</v>
      </c>
      <c r="T950" s="1" t="s">
        <v>2345</v>
      </c>
      <c r="Y950" s="1" t="s">
        <v>47</v>
      </c>
      <c r="Z950" s="1" t="s">
        <v>1934</v>
      </c>
      <c r="AA950" s="1">
        <v>0</v>
      </c>
      <c r="AB950" s="2">
        <v>100</v>
      </c>
      <c r="AC950" s="2">
        <v>100</v>
      </c>
      <c r="AD950" s="2">
        <v>100</v>
      </c>
      <c r="AE950" s="1" t="s">
        <v>49</v>
      </c>
    </row>
    <row r="951" spans="1:31">
      <c r="A951" s="2">
        <v>8287</v>
      </c>
      <c r="B951" s="1" t="s">
        <v>2346</v>
      </c>
      <c r="C951" s="1" t="s">
        <v>2346</v>
      </c>
      <c r="D951" s="1" t="s">
        <v>1887</v>
      </c>
      <c r="E951" s="1" t="s">
        <v>33</v>
      </c>
      <c r="F951" s="1" t="s">
        <v>34</v>
      </c>
      <c r="G951" s="2">
        <v>8287</v>
      </c>
      <c r="H951" s="1" t="s">
        <v>1888</v>
      </c>
      <c r="I951" s="1" t="s">
        <v>33</v>
      </c>
      <c r="J951" s="1" t="s">
        <v>2347</v>
      </c>
      <c r="K951" s="4" t="s">
        <v>37</v>
      </c>
      <c r="M951" s="1" t="s">
        <v>33</v>
      </c>
      <c r="O951" s="1" t="s">
        <v>37</v>
      </c>
      <c r="P951" s="1" t="s">
        <v>33</v>
      </c>
      <c r="Q951" s="1" t="s">
        <v>33</v>
      </c>
      <c r="R951" s="1" t="s">
        <v>33</v>
      </c>
      <c r="S951" s="1" t="s">
        <v>41</v>
      </c>
      <c r="T951" s="1" t="s">
        <v>2348</v>
      </c>
      <c r="Y951" s="1" t="s">
        <v>47</v>
      </c>
      <c r="Z951" s="1" t="s">
        <v>1934</v>
      </c>
      <c r="AA951" s="1">
        <v>0</v>
      </c>
      <c r="AB951" s="2">
        <v>100</v>
      </c>
      <c r="AC951" s="2">
        <v>100</v>
      </c>
      <c r="AD951" s="2">
        <v>100</v>
      </c>
      <c r="AE951" s="1" t="s">
        <v>49</v>
      </c>
    </row>
    <row r="952" spans="1:31">
      <c r="A952" s="2">
        <v>8288</v>
      </c>
      <c r="B952" s="1" t="s">
        <v>2349</v>
      </c>
      <c r="C952" s="1" t="s">
        <v>2349</v>
      </c>
      <c r="D952" s="1" t="s">
        <v>1887</v>
      </c>
      <c r="E952" s="1" t="s">
        <v>56</v>
      </c>
      <c r="F952" s="1" t="s">
        <v>34</v>
      </c>
      <c r="G952" s="2">
        <v>8288</v>
      </c>
      <c r="H952" s="1" t="s">
        <v>1888</v>
      </c>
      <c r="I952" s="1" t="s">
        <v>33</v>
      </c>
      <c r="J952" s="1" t="s">
        <v>2112</v>
      </c>
      <c r="K952" s="4" t="s">
        <v>37</v>
      </c>
      <c r="M952" s="1" t="s">
        <v>33</v>
      </c>
      <c r="O952" s="1" t="s">
        <v>37</v>
      </c>
      <c r="P952" s="1" t="s">
        <v>33</v>
      </c>
      <c r="Q952" s="1" t="s">
        <v>33</v>
      </c>
      <c r="R952" s="1" t="s">
        <v>33</v>
      </c>
      <c r="S952" s="1" t="s">
        <v>41</v>
      </c>
      <c r="T952" s="1" t="s">
        <v>2350</v>
      </c>
      <c r="Y952" s="1" t="s">
        <v>47</v>
      </c>
      <c r="Z952" s="1" t="s">
        <v>2114</v>
      </c>
      <c r="AA952" s="1">
        <v>0</v>
      </c>
      <c r="AB952" s="2">
        <v>100</v>
      </c>
      <c r="AC952" s="2">
        <v>100</v>
      </c>
      <c r="AD952" s="2">
        <v>100</v>
      </c>
      <c r="AE952" s="1" t="s">
        <v>49</v>
      </c>
    </row>
    <row r="953" spans="1:31">
      <c r="A953" s="2">
        <v>8289</v>
      </c>
      <c r="B953" s="1" t="s">
        <v>2351</v>
      </c>
      <c r="C953" s="1" t="s">
        <v>2351</v>
      </c>
      <c r="D953" s="1" t="s">
        <v>1887</v>
      </c>
      <c r="E953" s="1" t="s">
        <v>33</v>
      </c>
      <c r="F953" s="1" t="s">
        <v>34</v>
      </c>
      <c r="G953" s="2">
        <v>8289</v>
      </c>
      <c r="H953" s="1" t="s">
        <v>1888</v>
      </c>
      <c r="I953" s="1" t="s">
        <v>33</v>
      </c>
      <c r="J953" s="1" t="s">
        <v>2352</v>
      </c>
      <c r="K953" s="4" t="s">
        <v>37</v>
      </c>
      <c r="M953" s="1" t="s">
        <v>33</v>
      </c>
      <c r="O953" s="1" t="s">
        <v>37</v>
      </c>
      <c r="P953" s="1" t="s">
        <v>33</v>
      </c>
      <c r="Q953" s="1" t="s">
        <v>33</v>
      </c>
      <c r="R953" s="1" t="s">
        <v>33</v>
      </c>
      <c r="S953" s="1" t="s">
        <v>41</v>
      </c>
      <c r="T953" s="1" t="s">
        <v>2353</v>
      </c>
      <c r="Y953" s="1" t="s">
        <v>47</v>
      </c>
      <c r="Z953" s="1" t="s">
        <v>1890</v>
      </c>
      <c r="AA953" s="1">
        <v>0</v>
      </c>
      <c r="AB953" s="2">
        <v>100</v>
      </c>
      <c r="AC953" s="2">
        <v>100</v>
      </c>
      <c r="AD953" s="2">
        <v>100</v>
      </c>
      <c r="AE953" s="1" t="s">
        <v>49</v>
      </c>
    </row>
    <row r="954" spans="1:31">
      <c r="A954" s="2">
        <v>8290</v>
      </c>
      <c r="B954" s="1" t="s">
        <v>2354</v>
      </c>
      <c r="C954" s="1" t="s">
        <v>2354</v>
      </c>
      <c r="D954" s="1" t="s">
        <v>1887</v>
      </c>
      <c r="E954" s="1" t="s">
        <v>140</v>
      </c>
      <c r="F954" s="1" t="s">
        <v>34</v>
      </c>
      <c r="G954" s="2">
        <v>8290</v>
      </c>
      <c r="H954" s="1" t="s">
        <v>1888</v>
      </c>
      <c r="I954" s="1" t="s">
        <v>33</v>
      </c>
      <c r="J954" s="1" t="s">
        <v>2355</v>
      </c>
      <c r="K954" s="4" t="s">
        <v>37</v>
      </c>
      <c r="M954" s="1" t="s">
        <v>33</v>
      </c>
      <c r="O954" s="1" t="s">
        <v>37</v>
      </c>
      <c r="P954" s="1" t="s">
        <v>33</v>
      </c>
      <c r="Q954" s="1" t="s">
        <v>33</v>
      </c>
      <c r="R954" s="1" t="s">
        <v>33</v>
      </c>
      <c r="S954" s="1" t="s">
        <v>41</v>
      </c>
      <c r="T954" s="1" t="s">
        <v>2356</v>
      </c>
      <c r="Y954" s="1" t="s">
        <v>47</v>
      </c>
      <c r="Z954" s="1" t="s">
        <v>1943</v>
      </c>
      <c r="AA954" s="1">
        <v>0</v>
      </c>
      <c r="AB954" s="2">
        <v>100</v>
      </c>
      <c r="AC954" s="2">
        <v>100</v>
      </c>
      <c r="AD954" s="2">
        <v>100</v>
      </c>
      <c r="AE954" s="1" t="s">
        <v>49</v>
      </c>
    </row>
    <row r="955" spans="1:31">
      <c r="A955" s="2">
        <v>8291</v>
      </c>
      <c r="B955" s="1" t="s">
        <v>2357</v>
      </c>
      <c r="C955" s="1" t="s">
        <v>2357</v>
      </c>
      <c r="D955" s="1" t="s">
        <v>1887</v>
      </c>
      <c r="E955" s="1" t="s">
        <v>33</v>
      </c>
      <c r="F955" s="1" t="s">
        <v>34</v>
      </c>
      <c r="G955" s="2">
        <v>8291</v>
      </c>
      <c r="H955" s="1" t="s">
        <v>1888</v>
      </c>
      <c r="I955" s="1" t="s">
        <v>33</v>
      </c>
      <c r="J955" s="1" t="s">
        <v>1911</v>
      </c>
      <c r="K955" s="4" t="s">
        <v>37</v>
      </c>
      <c r="M955" s="1" t="s">
        <v>33</v>
      </c>
      <c r="O955" s="1" t="s">
        <v>37</v>
      </c>
      <c r="P955" s="1" t="s">
        <v>33</v>
      </c>
      <c r="Q955" s="1" t="s">
        <v>33</v>
      </c>
      <c r="R955" s="1" t="s">
        <v>33</v>
      </c>
      <c r="S955" s="1" t="s">
        <v>41</v>
      </c>
      <c r="T955" s="1" t="s">
        <v>2358</v>
      </c>
      <c r="Y955" s="1" t="s">
        <v>47</v>
      </c>
      <c r="Z955" s="1" t="s">
        <v>1906</v>
      </c>
      <c r="AA955" s="1">
        <v>0</v>
      </c>
      <c r="AB955" s="2">
        <v>100</v>
      </c>
      <c r="AC955" s="2">
        <v>100</v>
      </c>
      <c r="AD955" s="2">
        <v>100</v>
      </c>
      <c r="AE955" s="1" t="s">
        <v>128</v>
      </c>
    </row>
    <row r="956" spans="1:31">
      <c r="A956" s="2">
        <v>8292</v>
      </c>
      <c r="B956" s="1" t="s">
        <v>2359</v>
      </c>
      <c r="C956" s="1" t="s">
        <v>2359</v>
      </c>
      <c r="D956" s="1" t="s">
        <v>1887</v>
      </c>
      <c r="E956" s="1" t="s">
        <v>33</v>
      </c>
      <c r="F956" s="1" t="s">
        <v>34</v>
      </c>
      <c r="G956" s="2">
        <v>8292</v>
      </c>
      <c r="H956" s="1" t="s">
        <v>1888</v>
      </c>
      <c r="I956" s="1" t="s">
        <v>33</v>
      </c>
      <c r="J956" s="1" t="s">
        <v>1906</v>
      </c>
      <c r="K956" s="4" t="s">
        <v>37</v>
      </c>
      <c r="M956" s="1" t="s">
        <v>33</v>
      </c>
      <c r="O956" s="1" t="s">
        <v>37</v>
      </c>
      <c r="P956" s="1" t="s">
        <v>33</v>
      </c>
      <c r="Q956" s="1" t="s">
        <v>33</v>
      </c>
      <c r="R956" s="1" t="s">
        <v>33</v>
      </c>
      <c r="S956" s="1" t="s">
        <v>41</v>
      </c>
      <c r="T956" s="1">
        <v>0</v>
      </c>
      <c r="Y956" s="1" t="s">
        <v>47</v>
      </c>
      <c r="Z956" s="1" t="s">
        <v>1906</v>
      </c>
      <c r="AA956" s="1">
        <v>0</v>
      </c>
      <c r="AB956" s="2">
        <v>100</v>
      </c>
      <c r="AC956" s="2">
        <v>100</v>
      </c>
      <c r="AD956" s="2">
        <v>100</v>
      </c>
      <c r="AE956" s="1" t="s">
        <v>128</v>
      </c>
    </row>
    <row r="957" spans="1:31">
      <c r="A957" s="2">
        <v>8293</v>
      </c>
      <c r="B957" s="1" t="s">
        <v>2360</v>
      </c>
      <c r="C957" s="1" t="s">
        <v>2360</v>
      </c>
      <c r="D957" s="1" t="s">
        <v>1887</v>
      </c>
      <c r="E957" s="1" t="s">
        <v>33</v>
      </c>
      <c r="F957" s="1" t="s">
        <v>34</v>
      </c>
      <c r="G957" s="2">
        <v>8293</v>
      </c>
      <c r="H957" s="1" t="s">
        <v>1888</v>
      </c>
      <c r="I957" s="1" t="s">
        <v>33</v>
      </c>
      <c r="J957" s="1" t="s">
        <v>2361</v>
      </c>
      <c r="K957" s="4" t="s">
        <v>37</v>
      </c>
      <c r="M957" s="1" t="s">
        <v>33</v>
      </c>
      <c r="O957" s="1" t="s">
        <v>37</v>
      </c>
      <c r="P957" s="1" t="s">
        <v>33</v>
      </c>
      <c r="Q957" s="1" t="s">
        <v>33</v>
      </c>
      <c r="R957" s="1" t="s">
        <v>33</v>
      </c>
      <c r="S957" s="1" t="s">
        <v>41</v>
      </c>
      <c r="T957" s="1" t="s">
        <v>2362</v>
      </c>
      <c r="Y957" s="1" t="s">
        <v>47</v>
      </c>
      <c r="Z957" s="1" t="s">
        <v>1934</v>
      </c>
      <c r="AA957" s="1">
        <v>0</v>
      </c>
      <c r="AB957" s="2">
        <v>100</v>
      </c>
      <c r="AC957" s="2">
        <v>100</v>
      </c>
      <c r="AD957" s="2">
        <v>100</v>
      </c>
      <c r="AE957" s="1" t="s">
        <v>49</v>
      </c>
    </row>
    <row r="958" spans="1:31">
      <c r="A958" s="2">
        <v>8294</v>
      </c>
      <c r="B958" s="1" t="s">
        <v>2363</v>
      </c>
      <c r="C958" s="1" t="s">
        <v>2363</v>
      </c>
      <c r="D958" s="1" t="s">
        <v>1887</v>
      </c>
      <c r="E958" s="1" t="s">
        <v>313</v>
      </c>
      <c r="F958" s="1" t="s">
        <v>34</v>
      </c>
      <c r="G958" s="2">
        <v>8294</v>
      </c>
      <c r="H958" s="1" t="s">
        <v>1888</v>
      </c>
      <c r="I958" s="1" t="s">
        <v>33</v>
      </c>
      <c r="J958" s="1" t="s">
        <v>2364</v>
      </c>
      <c r="K958" s="4" t="s">
        <v>37</v>
      </c>
      <c r="M958" s="1" t="s">
        <v>33</v>
      </c>
      <c r="O958" s="1" t="s">
        <v>37</v>
      </c>
      <c r="P958" s="1" t="s">
        <v>33</v>
      </c>
      <c r="Q958" s="1" t="s">
        <v>33</v>
      </c>
      <c r="R958" s="1" t="s">
        <v>33</v>
      </c>
      <c r="S958" s="1" t="s">
        <v>41</v>
      </c>
      <c r="T958" s="1" t="s">
        <v>2365</v>
      </c>
      <c r="Y958" s="1" t="s">
        <v>47</v>
      </c>
      <c r="Z958" s="1" t="s">
        <v>1894</v>
      </c>
      <c r="AA958" s="1">
        <v>0</v>
      </c>
      <c r="AB958" s="2">
        <v>100</v>
      </c>
      <c r="AC958" s="2">
        <v>100</v>
      </c>
      <c r="AD958" s="2">
        <v>100</v>
      </c>
      <c r="AE958" s="1" t="s">
        <v>49</v>
      </c>
    </row>
    <row r="959" spans="1:31">
      <c r="A959" s="2">
        <v>8296</v>
      </c>
      <c r="B959" s="1" t="s">
        <v>2366</v>
      </c>
      <c r="C959" s="1" t="s">
        <v>2366</v>
      </c>
      <c r="D959" s="1" t="s">
        <v>1887</v>
      </c>
      <c r="E959" s="1" t="s">
        <v>33</v>
      </c>
      <c r="F959" s="1" t="s">
        <v>34</v>
      </c>
      <c r="G959" s="2">
        <v>8296</v>
      </c>
      <c r="H959" s="1" t="s">
        <v>1888</v>
      </c>
      <c r="I959" s="1" t="s">
        <v>33</v>
      </c>
      <c r="J959" s="1" t="s">
        <v>1955</v>
      </c>
      <c r="K959" s="4" t="s">
        <v>37</v>
      </c>
      <c r="M959" s="1" t="s">
        <v>33</v>
      </c>
      <c r="O959" s="1" t="s">
        <v>37</v>
      </c>
      <c r="P959" s="1" t="s">
        <v>33</v>
      </c>
      <c r="Q959" s="1" t="s">
        <v>33</v>
      </c>
      <c r="R959" s="1" t="s">
        <v>33</v>
      </c>
      <c r="S959" s="1" t="s">
        <v>41</v>
      </c>
      <c r="T959" s="1" t="s">
        <v>2367</v>
      </c>
      <c r="Y959" s="1" t="s">
        <v>47</v>
      </c>
      <c r="Z959" s="1" t="s">
        <v>1934</v>
      </c>
      <c r="AA959" s="1">
        <v>0</v>
      </c>
      <c r="AB959" s="2">
        <v>100</v>
      </c>
      <c r="AC959" s="2">
        <v>100</v>
      </c>
      <c r="AD959" s="2">
        <v>100</v>
      </c>
      <c r="AE959" s="1" t="s">
        <v>49</v>
      </c>
    </row>
    <row r="960" spans="1:31">
      <c r="A960" s="2">
        <v>8297</v>
      </c>
      <c r="B960" s="1" t="s">
        <v>2368</v>
      </c>
      <c r="C960" s="1" t="s">
        <v>2368</v>
      </c>
      <c r="D960" s="1" t="s">
        <v>1887</v>
      </c>
      <c r="E960" s="1" t="s">
        <v>33</v>
      </c>
      <c r="F960" s="1" t="s">
        <v>34</v>
      </c>
      <c r="G960" s="2">
        <v>8297</v>
      </c>
      <c r="H960" s="1" t="s">
        <v>1888</v>
      </c>
      <c r="I960" s="1" t="s">
        <v>33</v>
      </c>
      <c r="J960" s="1" t="s">
        <v>1999</v>
      </c>
      <c r="K960" s="4" t="s">
        <v>37</v>
      </c>
      <c r="M960" s="1" t="s">
        <v>33</v>
      </c>
      <c r="O960" s="1" t="s">
        <v>37</v>
      </c>
      <c r="P960" s="1" t="s">
        <v>33</v>
      </c>
      <c r="Q960" s="1" t="s">
        <v>33</v>
      </c>
      <c r="R960" s="1" t="s">
        <v>33</v>
      </c>
      <c r="S960" s="1" t="s">
        <v>41</v>
      </c>
      <c r="T960" s="1" t="s">
        <v>2369</v>
      </c>
      <c r="Y960" s="1" t="s">
        <v>47</v>
      </c>
      <c r="Z960" s="1" t="s">
        <v>1934</v>
      </c>
      <c r="AA960" s="1">
        <v>0</v>
      </c>
      <c r="AB960" s="2">
        <v>100</v>
      </c>
      <c r="AC960" s="2">
        <v>100</v>
      </c>
      <c r="AD960" s="2">
        <v>100</v>
      </c>
      <c r="AE960" s="1" t="s">
        <v>49</v>
      </c>
    </row>
    <row r="961" spans="1:31">
      <c r="A961" s="2">
        <v>8299</v>
      </c>
      <c r="B961" s="1" t="s">
        <v>2370</v>
      </c>
      <c r="C961" s="1" t="s">
        <v>2370</v>
      </c>
      <c r="D961" s="1" t="s">
        <v>1887</v>
      </c>
      <c r="E961" s="1" t="s">
        <v>33</v>
      </c>
      <c r="F961" s="1" t="s">
        <v>34</v>
      </c>
      <c r="G961" s="2">
        <v>8299</v>
      </c>
      <c r="H961" s="1" t="s">
        <v>1888</v>
      </c>
      <c r="I961" s="1" t="s">
        <v>33</v>
      </c>
      <c r="J961" s="1" t="s">
        <v>1955</v>
      </c>
      <c r="K961" s="4" t="s">
        <v>37</v>
      </c>
      <c r="M961" s="1" t="s">
        <v>33</v>
      </c>
      <c r="O961" s="1" t="s">
        <v>37</v>
      </c>
      <c r="P961" s="1" t="s">
        <v>33</v>
      </c>
      <c r="Q961" s="1" t="s">
        <v>33</v>
      </c>
      <c r="R961" s="1" t="s">
        <v>33</v>
      </c>
      <c r="S961" s="1" t="s">
        <v>41</v>
      </c>
      <c r="T961" s="1" t="s">
        <v>2371</v>
      </c>
      <c r="Y961" s="1" t="s">
        <v>47</v>
      </c>
      <c r="Z961" s="1" t="s">
        <v>1934</v>
      </c>
      <c r="AA961" s="1">
        <v>0</v>
      </c>
      <c r="AB961" s="2">
        <v>100</v>
      </c>
      <c r="AC961" s="2">
        <v>100</v>
      </c>
      <c r="AD961" s="2">
        <v>100</v>
      </c>
      <c r="AE961" s="1" t="s">
        <v>49</v>
      </c>
    </row>
    <row r="962" spans="1:31">
      <c r="A962" s="2">
        <v>8300</v>
      </c>
      <c r="B962" s="1" t="s">
        <v>2372</v>
      </c>
      <c r="C962" s="1" t="s">
        <v>2372</v>
      </c>
      <c r="D962" s="1" t="s">
        <v>1887</v>
      </c>
      <c r="E962" s="1" t="s">
        <v>33</v>
      </c>
      <c r="F962" s="1" t="s">
        <v>34</v>
      </c>
      <c r="G962" s="2">
        <v>8300</v>
      </c>
      <c r="H962" s="1" t="s">
        <v>1888</v>
      </c>
      <c r="I962" s="1" t="s">
        <v>33</v>
      </c>
      <c r="J962" s="1" t="s">
        <v>1952</v>
      </c>
      <c r="K962" s="4" t="s">
        <v>37</v>
      </c>
      <c r="M962" s="1" t="s">
        <v>33</v>
      </c>
      <c r="O962" s="1" t="s">
        <v>37</v>
      </c>
      <c r="P962" s="1" t="s">
        <v>33</v>
      </c>
      <c r="Q962" s="1" t="s">
        <v>33</v>
      </c>
      <c r="R962" s="1" t="s">
        <v>33</v>
      </c>
      <c r="S962" s="1" t="s">
        <v>41</v>
      </c>
      <c r="T962" s="1" t="s">
        <v>2373</v>
      </c>
      <c r="Y962" s="1" t="s">
        <v>47</v>
      </c>
      <c r="Z962" s="1" t="s">
        <v>1921</v>
      </c>
      <c r="AA962" s="1">
        <v>0</v>
      </c>
      <c r="AB962" s="2">
        <v>100</v>
      </c>
      <c r="AC962" s="2">
        <v>100</v>
      </c>
      <c r="AD962" s="2">
        <v>100</v>
      </c>
      <c r="AE962" s="1" t="s">
        <v>49</v>
      </c>
    </row>
    <row r="963" spans="1:31">
      <c r="A963" s="2">
        <v>8301</v>
      </c>
      <c r="B963" s="1" t="s">
        <v>2374</v>
      </c>
      <c r="C963" s="1" t="s">
        <v>2374</v>
      </c>
      <c r="D963" s="1" t="s">
        <v>1887</v>
      </c>
      <c r="E963" s="1" t="s">
        <v>33</v>
      </c>
      <c r="F963" s="1" t="s">
        <v>34</v>
      </c>
      <c r="G963" s="2">
        <v>8301</v>
      </c>
      <c r="H963" s="1" t="s">
        <v>1888</v>
      </c>
      <c r="I963" s="1" t="s">
        <v>33</v>
      </c>
      <c r="J963" s="1" t="s">
        <v>1911</v>
      </c>
      <c r="K963" s="4" t="s">
        <v>37</v>
      </c>
      <c r="M963" s="1" t="s">
        <v>33</v>
      </c>
      <c r="O963" s="1" t="s">
        <v>37</v>
      </c>
      <c r="P963" s="1" t="s">
        <v>33</v>
      </c>
      <c r="Q963" s="1" t="s">
        <v>33</v>
      </c>
      <c r="R963" s="1" t="s">
        <v>33</v>
      </c>
      <c r="S963" s="1" t="s">
        <v>41</v>
      </c>
      <c r="T963" s="1" t="s">
        <v>2375</v>
      </c>
      <c r="Y963" s="1" t="s">
        <v>47</v>
      </c>
      <c r="Z963" s="1" t="s">
        <v>1906</v>
      </c>
      <c r="AA963" s="1">
        <v>0</v>
      </c>
      <c r="AB963" s="2">
        <v>100</v>
      </c>
      <c r="AC963" s="2">
        <v>100</v>
      </c>
      <c r="AD963" s="2">
        <v>100</v>
      </c>
      <c r="AE963" s="1" t="s">
        <v>128</v>
      </c>
    </row>
    <row r="964" spans="1:31">
      <c r="A964" s="2">
        <v>8302</v>
      </c>
      <c r="B964" s="1" t="s">
        <v>2376</v>
      </c>
      <c r="C964" s="1" t="s">
        <v>2376</v>
      </c>
      <c r="D964" s="1" t="s">
        <v>1887</v>
      </c>
      <c r="E964" s="1" t="s">
        <v>33</v>
      </c>
      <c r="F964" s="1" t="s">
        <v>34</v>
      </c>
      <c r="G964" s="2">
        <v>8302</v>
      </c>
      <c r="H964" s="1" t="s">
        <v>1888</v>
      </c>
      <c r="I964" s="1" t="s">
        <v>33</v>
      </c>
      <c r="J964" s="1" t="s">
        <v>1918</v>
      </c>
      <c r="K964" s="4" t="s">
        <v>37</v>
      </c>
      <c r="M964" s="1" t="s">
        <v>33</v>
      </c>
      <c r="O964" s="1" t="s">
        <v>37</v>
      </c>
      <c r="P964" s="1" t="s">
        <v>33</v>
      </c>
      <c r="Q964" s="1" t="s">
        <v>33</v>
      </c>
      <c r="R964" s="1" t="s">
        <v>33</v>
      </c>
      <c r="S964" s="1" t="s">
        <v>41</v>
      </c>
      <c r="T964" s="1" t="s">
        <v>2377</v>
      </c>
      <c r="Y964" s="1" t="s">
        <v>47</v>
      </c>
      <c r="Z964" s="1" t="s">
        <v>1918</v>
      </c>
      <c r="AA964" s="1">
        <v>0</v>
      </c>
      <c r="AB964" s="2">
        <v>100</v>
      </c>
      <c r="AC964" s="2">
        <v>100</v>
      </c>
      <c r="AD964" s="2">
        <v>100</v>
      </c>
      <c r="AE964" s="1" t="s">
        <v>49</v>
      </c>
    </row>
    <row r="965" spans="1:31">
      <c r="A965" s="2">
        <v>8303</v>
      </c>
      <c r="B965" s="1" t="s">
        <v>2378</v>
      </c>
      <c r="C965" s="1" t="s">
        <v>2378</v>
      </c>
      <c r="D965" s="1" t="s">
        <v>1887</v>
      </c>
      <c r="E965" s="1" t="s">
        <v>306</v>
      </c>
      <c r="F965" s="1" t="s">
        <v>34</v>
      </c>
      <c r="G965" s="2">
        <v>8303</v>
      </c>
      <c r="H965" s="1" t="s">
        <v>1888</v>
      </c>
      <c r="I965" s="1" t="s">
        <v>33</v>
      </c>
      <c r="J965" s="1" t="s">
        <v>1936</v>
      </c>
      <c r="K965" s="4" t="s">
        <v>37</v>
      </c>
      <c r="M965" s="1" t="s">
        <v>33</v>
      </c>
      <c r="O965" s="1" t="s">
        <v>37</v>
      </c>
      <c r="P965" s="1" t="s">
        <v>33</v>
      </c>
      <c r="Q965" s="1" t="s">
        <v>33</v>
      </c>
      <c r="R965" s="1" t="s">
        <v>33</v>
      </c>
      <c r="S965" s="1" t="s">
        <v>41</v>
      </c>
      <c r="T965" s="1" t="s">
        <v>2379</v>
      </c>
      <c r="Y965" s="1" t="s">
        <v>47</v>
      </c>
      <c r="Z965" s="1" t="s">
        <v>1894</v>
      </c>
      <c r="AA965" s="1">
        <v>0</v>
      </c>
      <c r="AB965" s="2">
        <v>100</v>
      </c>
      <c r="AC965" s="2">
        <v>100</v>
      </c>
      <c r="AD965" s="2">
        <v>100</v>
      </c>
      <c r="AE965" s="1" t="s">
        <v>49</v>
      </c>
    </row>
    <row r="966" spans="1:31">
      <c r="A966" s="2">
        <v>8304</v>
      </c>
      <c r="B966" s="1" t="s">
        <v>2380</v>
      </c>
      <c r="C966" s="1" t="s">
        <v>2380</v>
      </c>
      <c r="D966" s="1" t="s">
        <v>1887</v>
      </c>
      <c r="E966" s="1" t="s">
        <v>33</v>
      </c>
      <c r="F966" s="1" t="s">
        <v>34</v>
      </c>
      <c r="G966" s="2">
        <v>8304</v>
      </c>
      <c r="H966" s="1" t="s">
        <v>1888</v>
      </c>
      <c r="I966" s="1" t="s">
        <v>33</v>
      </c>
      <c r="J966" s="1" t="s">
        <v>2048</v>
      </c>
      <c r="K966" s="4" t="s">
        <v>37</v>
      </c>
      <c r="M966" s="1" t="s">
        <v>33</v>
      </c>
      <c r="O966" s="1" t="s">
        <v>37</v>
      </c>
      <c r="P966" s="1" t="s">
        <v>33</v>
      </c>
      <c r="Q966" s="1" t="s">
        <v>33</v>
      </c>
      <c r="R966" s="1" t="s">
        <v>33</v>
      </c>
      <c r="S966" s="1" t="s">
        <v>41</v>
      </c>
      <c r="T966" s="1" t="s">
        <v>2381</v>
      </c>
      <c r="Y966" s="1" t="s">
        <v>47</v>
      </c>
      <c r="Z966" s="1" t="s">
        <v>1934</v>
      </c>
      <c r="AA966" s="1">
        <v>0</v>
      </c>
      <c r="AB966" s="2">
        <v>100</v>
      </c>
      <c r="AC966" s="2">
        <v>100</v>
      </c>
      <c r="AD966" s="2">
        <v>100</v>
      </c>
      <c r="AE966" s="1" t="s">
        <v>49</v>
      </c>
    </row>
    <row r="967" spans="1:31">
      <c r="A967" s="2">
        <v>8306</v>
      </c>
      <c r="B967" s="1" t="s">
        <v>2382</v>
      </c>
      <c r="C967" s="1" t="s">
        <v>2382</v>
      </c>
      <c r="D967" s="1" t="s">
        <v>1887</v>
      </c>
      <c r="E967" s="1" t="s">
        <v>83</v>
      </c>
      <c r="F967" s="1" t="s">
        <v>34</v>
      </c>
      <c r="G967" s="2">
        <v>8306</v>
      </c>
      <c r="H967" s="1" t="s">
        <v>1888</v>
      </c>
      <c r="I967" s="1" t="s">
        <v>33</v>
      </c>
      <c r="J967" s="1" t="s">
        <v>2120</v>
      </c>
      <c r="K967" s="4" t="s">
        <v>37</v>
      </c>
      <c r="M967" s="1" t="s">
        <v>33</v>
      </c>
      <c r="O967" s="1" t="s">
        <v>37</v>
      </c>
      <c r="P967" s="1" t="s">
        <v>33</v>
      </c>
      <c r="Q967" s="1" t="s">
        <v>33</v>
      </c>
      <c r="R967" s="1" t="s">
        <v>33</v>
      </c>
      <c r="S967" s="1" t="s">
        <v>41</v>
      </c>
      <c r="T967" s="1" t="s">
        <v>2383</v>
      </c>
      <c r="Y967" s="1" t="s">
        <v>47</v>
      </c>
      <c r="Z967" s="1" t="s">
        <v>1894</v>
      </c>
      <c r="AA967" s="1">
        <v>0</v>
      </c>
      <c r="AB967" s="2">
        <v>100</v>
      </c>
      <c r="AC967" s="2">
        <v>100</v>
      </c>
      <c r="AD967" s="2">
        <v>100</v>
      </c>
      <c r="AE967" s="1" t="s">
        <v>49</v>
      </c>
    </row>
    <row r="968" spans="1:31">
      <c r="A968" s="2">
        <v>8307</v>
      </c>
      <c r="B968" s="1" t="s">
        <v>2384</v>
      </c>
      <c r="C968" s="1" t="s">
        <v>2384</v>
      </c>
      <c r="D968" s="1" t="s">
        <v>1887</v>
      </c>
      <c r="E968" s="1" t="s">
        <v>600</v>
      </c>
      <c r="F968" s="1" t="s">
        <v>34</v>
      </c>
      <c r="G968" s="2">
        <v>8307</v>
      </c>
      <c r="H968" s="1" t="s">
        <v>1888</v>
      </c>
      <c r="I968" s="1" t="s">
        <v>33</v>
      </c>
      <c r="J968" s="1" t="s">
        <v>2169</v>
      </c>
      <c r="K968" s="4" t="s">
        <v>37</v>
      </c>
      <c r="M968" s="1" t="s">
        <v>33</v>
      </c>
      <c r="O968" s="1" t="s">
        <v>37</v>
      </c>
      <c r="P968" s="1" t="s">
        <v>33</v>
      </c>
      <c r="Q968" s="1" t="s">
        <v>33</v>
      </c>
      <c r="R968" s="1" t="s">
        <v>33</v>
      </c>
      <c r="S968" s="1" t="s">
        <v>41</v>
      </c>
      <c r="T968" s="1" t="s">
        <v>2385</v>
      </c>
      <c r="Y968" s="1" t="s">
        <v>47</v>
      </c>
      <c r="Z968" s="1" t="s">
        <v>1898</v>
      </c>
      <c r="AA968" s="1">
        <v>0</v>
      </c>
      <c r="AB968" s="2">
        <v>100</v>
      </c>
      <c r="AC968" s="2">
        <v>100</v>
      </c>
      <c r="AD968" s="2">
        <v>100</v>
      </c>
      <c r="AE968" s="1" t="s">
        <v>49</v>
      </c>
    </row>
    <row r="969" spans="1:31">
      <c r="A969" s="2">
        <v>8308</v>
      </c>
      <c r="B969" s="1" t="s">
        <v>2386</v>
      </c>
      <c r="C969" s="1" t="s">
        <v>2386</v>
      </c>
      <c r="D969" s="1" t="s">
        <v>1887</v>
      </c>
      <c r="E969" s="1" t="s">
        <v>33</v>
      </c>
      <c r="F969" s="1" t="s">
        <v>34</v>
      </c>
      <c r="G969" s="2">
        <v>8308</v>
      </c>
      <c r="H969" s="1" t="s">
        <v>1888</v>
      </c>
      <c r="I969" s="1" t="s">
        <v>33</v>
      </c>
      <c r="J969" s="1" t="s">
        <v>1996</v>
      </c>
      <c r="K969" s="4" t="s">
        <v>37</v>
      </c>
      <c r="M969" s="1" t="s">
        <v>33</v>
      </c>
      <c r="O969" s="1" t="s">
        <v>37</v>
      </c>
      <c r="P969" s="1" t="s">
        <v>33</v>
      </c>
      <c r="Q969" s="1" t="s">
        <v>33</v>
      </c>
      <c r="R969" s="1" t="s">
        <v>33</v>
      </c>
      <c r="S969" s="1" t="s">
        <v>41</v>
      </c>
      <c r="T969" s="1" t="s">
        <v>2387</v>
      </c>
      <c r="Y969" s="1" t="s">
        <v>47</v>
      </c>
      <c r="Z969" s="1" t="s">
        <v>1934</v>
      </c>
      <c r="AA969" s="1">
        <v>0</v>
      </c>
      <c r="AB969" s="2">
        <v>100</v>
      </c>
      <c r="AC969" s="2">
        <v>100</v>
      </c>
      <c r="AD969" s="2">
        <v>100</v>
      </c>
      <c r="AE969" s="1" t="s">
        <v>49</v>
      </c>
    </row>
    <row r="970" spans="1:31">
      <c r="A970" s="2">
        <v>8309</v>
      </c>
      <c r="B970" s="1" t="s">
        <v>2388</v>
      </c>
      <c r="C970" s="1" t="s">
        <v>2388</v>
      </c>
      <c r="D970" s="1" t="s">
        <v>1887</v>
      </c>
      <c r="E970" s="1" t="s">
        <v>33</v>
      </c>
      <c r="F970" s="1" t="s">
        <v>34</v>
      </c>
      <c r="G970" s="2">
        <v>8309</v>
      </c>
      <c r="H970" s="1" t="s">
        <v>1888</v>
      </c>
      <c r="I970" s="1" t="s">
        <v>33</v>
      </c>
      <c r="J970" s="1" t="s">
        <v>2029</v>
      </c>
      <c r="K970" s="4" t="s">
        <v>37</v>
      </c>
      <c r="M970" s="1" t="s">
        <v>33</v>
      </c>
      <c r="O970" s="1" t="s">
        <v>37</v>
      </c>
      <c r="P970" s="1" t="s">
        <v>33</v>
      </c>
      <c r="Q970" s="1" t="s">
        <v>33</v>
      </c>
      <c r="R970" s="1" t="s">
        <v>33</v>
      </c>
      <c r="S970" s="1" t="s">
        <v>41</v>
      </c>
      <c r="T970" s="1" t="s">
        <v>2389</v>
      </c>
      <c r="Y970" s="1" t="s">
        <v>47</v>
      </c>
      <c r="Z970" s="1" t="s">
        <v>1934</v>
      </c>
      <c r="AA970" s="1">
        <v>0</v>
      </c>
      <c r="AB970" s="2">
        <v>100</v>
      </c>
      <c r="AC970" s="2">
        <v>100</v>
      </c>
      <c r="AD970" s="2">
        <v>100</v>
      </c>
      <c r="AE970" s="1" t="s">
        <v>49</v>
      </c>
    </row>
    <row r="971" spans="1:31">
      <c r="A971" s="2">
        <v>8310</v>
      </c>
      <c r="B971" s="1" t="s">
        <v>2390</v>
      </c>
      <c r="C971" s="1" t="s">
        <v>2390</v>
      </c>
      <c r="D971" s="1" t="s">
        <v>1887</v>
      </c>
      <c r="E971" s="1" t="s">
        <v>434</v>
      </c>
      <c r="F971" s="1" t="s">
        <v>34</v>
      </c>
      <c r="G971" s="2">
        <v>8310</v>
      </c>
      <c r="H971" s="1" t="s">
        <v>1888</v>
      </c>
      <c r="I971" s="1" t="s">
        <v>33</v>
      </c>
      <c r="J971" s="1" t="s">
        <v>2391</v>
      </c>
      <c r="K971" s="4" t="s">
        <v>37</v>
      </c>
      <c r="M971" s="1" t="s">
        <v>33</v>
      </c>
      <c r="O971" s="1" t="s">
        <v>37</v>
      </c>
      <c r="P971" s="1" t="s">
        <v>33</v>
      </c>
      <c r="Q971" s="1" t="s">
        <v>33</v>
      </c>
      <c r="R971" s="1" t="s">
        <v>33</v>
      </c>
      <c r="S971" s="1" t="s">
        <v>41</v>
      </c>
      <c r="T971" s="1" t="s">
        <v>2392</v>
      </c>
      <c r="Y971" s="1" t="s">
        <v>47</v>
      </c>
      <c r="Z971" s="1" t="s">
        <v>2262</v>
      </c>
      <c r="AA971" s="1">
        <v>0</v>
      </c>
      <c r="AB971" s="2">
        <v>100</v>
      </c>
      <c r="AC971" s="2">
        <v>100</v>
      </c>
      <c r="AD971" s="2">
        <v>100</v>
      </c>
      <c r="AE971" s="1" t="s">
        <v>49</v>
      </c>
    </row>
    <row r="972" spans="1:31">
      <c r="A972" s="2">
        <v>8312</v>
      </c>
      <c r="B972" s="1" t="s">
        <v>2393</v>
      </c>
      <c r="C972" s="1" t="s">
        <v>2393</v>
      </c>
      <c r="D972" s="1" t="s">
        <v>1887</v>
      </c>
      <c r="E972" s="1" t="s">
        <v>434</v>
      </c>
      <c r="F972" s="1" t="s">
        <v>34</v>
      </c>
      <c r="G972" s="2">
        <v>8312</v>
      </c>
      <c r="H972" s="1" t="s">
        <v>1888</v>
      </c>
      <c r="I972" s="1" t="s">
        <v>33</v>
      </c>
      <c r="J972" s="1" t="s">
        <v>2394</v>
      </c>
      <c r="K972" s="4" t="s">
        <v>37</v>
      </c>
      <c r="M972" s="1" t="s">
        <v>33</v>
      </c>
      <c r="O972" s="1" t="s">
        <v>37</v>
      </c>
      <c r="P972" s="1" t="s">
        <v>33</v>
      </c>
      <c r="Q972" s="1" t="s">
        <v>33</v>
      </c>
      <c r="R972" s="1" t="s">
        <v>33</v>
      </c>
      <c r="S972" s="1" t="s">
        <v>41</v>
      </c>
      <c r="T972" s="1" t="s">
        <v>2395</v>
      </c>
      <c r="Y972" s="1" t="s">
        <v>47</v>
      </c>
      <c r="Z972" s="1" t="s">
        <v>2262</v>
      </c>
      <c r="AA972" s="1">
        <v>0</v>
      </c>
      <c r="AB972" s="2">
        <v>100</v>
      </c>
      <c r="AC972" s="2">
        <v>100</v>
      </c>
      <c r="AD972" s="2">
        <v>100</v>
      </c>
      <c r="AE972" s="1" t="s">
        <v>49</v>
      </c>
    </row>
    <row r="973" spans="1:31">
      <c r="A973" s="2">
        <v>8315</v>
      </c>
      <c r="B973" s="1" t="s">
        <v>2396</v>
      </c>
      <c r="C973" s="1" t="s">
        <v>2396</v>
      </c>
      <c r="D973" s="1" t="s">
        <v>1887</v>
      </c>
      <c r="E973" s="1" t="s">
        <v>33</v>
      </c>
      <c r="F973" s="1" t="s">
        <v>34</v>
      </c>
      <c r="G973" s="2">
        <v>8315</v>
      </c>
      <c r="H973" s="1" t="s">
        <v>1888</v>
      </c>
      <c r="I973" s="1" t="s">
        <v>33</v>
      </c>
      <c r="J973" s="1" t="s">
        <v>1980</v>
      </c>
      <c r="K973" s="4" t="s">
        <v>37</v>
      </c>
      <c r="M973" s="1" t="s">
        <v>33</v>
      </c>
      <c r="O973" s="1" t="s">
        <v>37</v>
      </c>
      <c r="P973" s="1" t="s">
        <v>33</v>
      </c>
      <c r="Q973" s="1" t="s">
        <v>33</v>
      </c>
      <c r="R973" s="1" t="s">
        <v>33</v>
      </c>
      <c r="S973" s="1" t="s">
        <v>41</v>
      </c>
      <c r="T973" s="1" t="s">
        <v>2397</v>
      </c>
      <c r="Y973" s="1" t="s">
        <v>47</v>
      </c>
      <c r="Z973" s="1" t="s">
        <v>1934</v>
      </c>
      <c r="AA973" s="1">
        <v>0</v>
      </c>
      <c r="AB973" s="2">
        <v>100</v>
      </c>
      <c r="AC973" s="2">
        <v>100</v>
      </c>
      <c r="AD973" s="2">
        <v>100</v>
      </c>
      <c r="AE973" s="1" t="s">
        <v>49</v>
      </c>
    </row>
    <row r="974" spans="1:31">
      <c r="A974" s="2">
        <v>8316</v>
      </c>
      <c r="B974" s="1" t="s">
        <v>2398</v>
      </c>
      <c r="C974" s="1" t="s">
        <v>2398</v>
      </c>
      <c r="D974" s="1" t="s">
        <v>1887</v>
      </c>
      <c r="E974" s="1" t="s">
        <v>33</v>
      </c>
      <c r="F974" s="1" t="s">
        <v>34</v>
      </c>
      <c r="G974" s="2">
        <v>8316</v>
      </c>
      <c r="H974" s="1" t="s">
        <v>1888</v>
      </c>
      <c r="I974" s="1" t="s">
        <v>33</v>
      </c>
      <c r="J974" s="1" t="s">
        <v>2399</v>
      </c>
      <c r="K974" s="4" t="s">
        <v>37</v>
      </c>
      <c r="M974" s="1" t="s">
        <v>33</v>
      </c>
      <c r="O974" s="1" t="s">
        <v>37</v>
      </c>
      <c r="P974" s="1" t="s">
        <v>33</v>
      </c>
      <c r="Q974" s="1" t="s">
        <v>33</v>
      </c>
      <c r="R974" s="1" t="s">
        <v>33</v>
      </c>
      <c r="S974" s="1" t="s">
        <v>41</v>
      </c>
      <c r="T974" s="1" t="s">
        <v>2400</v>
      </c>
      <c r="Y974" s="1" t="s">
        <v>47</v>
      </c>
      <c r="Z974" s="1" t="s">
        <v>1890</v>
      </c>
      <c r="AA974" s="1">
        <v>0</v>
      </c>
      <c r="AB974" s="2">
        <v>100</v>
      </c>
      <c r="AC974" s="2">
        <v>100</v>
      </c>
      <c r="AD974" s="2">
        <v>100</v>
      </c>
      <c r="AE974" s="1" t="s">
        <v>49</v>
      </c>
    </row>
    <row r="975" spans="1:31">
      <c r="A975" s="2">
        <v>8319</v>
      </c>
      <c r="B975" s="1" t="s">
        <v>2401</v>
      </c>
      <c r="C975" s="1" t="s">
        <v>2401</v>
      </c>
      <c r="D975" s="1" t="s">
        <v>1887</v>
      </c>
      <c r="E975" s="1" t="s">
        <v>33</v>
      </c>
      <c r="F975" s="1" t="s">
        <v>34</v>
      </c>
      <c r="G975" s="2">
        <v>8319</v>
      </c>
      <c r="H975" s="1" t="s">
        <v>1888</v>
      </c>
      <c r="I975" s="1" t="s">
        <v>33</v>
      </c>
      <c r="J975" s="1" t="s">
        <v>2194</v>
      </c>
      <c r="K975" s="4" t="s">
        <v>37</v>
      </c>
      <c r="M975" s="1" t="s">
        <v>33</v>
      </c>
      <c r="O975" s="1" t="s">
        <v>37</v>
      </c>
      <c r="P975" s="1" t="s">
        <v>33</v>
      </c>
      <c r="Q975" s="1" t="s">
        <v>33</v>
      </c>
      <c r="R975" s="1" t="s">
        <v>33</v>
      </c>
      <c r="S975" s="1" t="s">
        <v>41</v>
      </c>
      <c r="T975" s="1" t="s">
        <v>2402</v>
      </c>
      <c r="Y975" s="1" t="s">
        <v>47</v>
      </c>
      <c r="Z975" s="1" t="s">
        <v>1918</v>
      </c>
      <c r="AA975" s="1">
        <v>0</v>
      </c>
      <c r="AB975" s="2">
        <v>100</v>
      </c>
      <c r="AC975" s="2">
        <v>100</v>
      </c>
      <c r="AD975" s="2">
        <v>100</v>
      </c>
      <c r="AE975" s="1" t="s">
        <v>49</v>
      </c>
    </row>
    <row r="976" spans="1:31">
      <c r="A976" s="2">
        <v>8320</v>
      </c>
      <c r="B976" s="1" t="s">
        <v>2403</v>
      </c>
      <c r="C976" s="1" t="s">
        <v>2403</v>
      </c>
      <c r="D976" s="1" t="s">
        <v>1887</v>
      </c>
      <c r="E976" s="1" t="s">
        <v>33</v>
      </c>
      <c r="F976" s="1" t="s">
        <v>34</v>
      </c>
      <c r="G976" s="2">
        <v>8320</v>
      </c>
      <c r="H976" s="1" t="s">
        <v>1888</v>
      </c>
      <c r="I976" s="1" t="s">
        <v>33</v>
      </c>
      <c r="J976" s="1" t="s">
        <v>2404</v>
      </c>
      <c r="K976" s="4" t="s">
        <v>37</v>
      </c>
      <c r="M976" s="1" t="s">
        <v>33</v>
      </c>
      <c r="O976" s="1" t="s">
        <v>37</v>
      </c>
      <c r="P976" s="1" t="s">
        <v>33</v>
      </c>
      <c r="Q976" s="1" t="s">
        <v>33</v>
      </c>
      <c r="R976" s="1" t="s">
        <v>33</v>
      </c>
      <c r="S976" s="1" t="s">
        <v>41</v>
      </c>
      <c r="T976" s="1" t="s">
        <v>2405</v>
      </c>
      <c r="Y976" s="1" t="s">
        <v>47</v>
      </c>
      <c r="Z976" s="1" t="s">
        <v>1898</v>
      </c>
      <c r="AA976" s="1">
        <v>0</v>
      </c>
      <c r="AB976" s="2">
        <v>100</v>
      </c>
      <c r="AC976" s="2">
        <v>100</v>
      </c>
      <c r="AD976" s="2">
        <v>100</v>
      </c>
      <c r="AE976" s="1" t="s">
        <v>49</v>
      </c>
    </row>
    <row r="977" spans="1:31">
      <c r="A977" s="2">
        <v>8326</v>
      </c>
      <c r="B977" s="1" t="s">
        <v>2406</v>
      </c>
      <c r="C977" s="1" t="s">
        <v>2406</v>
      </c>
      <c r="D977" s="1" t="s">
        <v>1887</v>
      </c>
      <c r="E977" s="1" t="s">
        <v>147</v>
      </c>
      <c r="F977" s="1" t="s">
        <v>34</v>
      </c>
      <c r="G977" s="2">
        <v>8326</v>
      </c>
      <c r="H977" s="1" t="s">
        <v>1888</v>
      </c>
      <c r="I977" s="1" t="s">
        <v>33</v>
      </c>
      <c r="J977" s="1" t="s">
        <v>2407</v>
      </c>
      <c r="K977" s="4" t="s">
        <v>37</v>
      </c>
      <c r="M977" s="1" t="s">
        <v>33</v>
      </c>
      <c r="O977" s="1" t="s">
        <v>37</v>
      </c>
      <c r="P977" s="1" t="s">
        <v>33</v>
      </c>
      <c r="Q977" s="1" t="s">
        <v>33</v>
      </c>
      <c r="R977" s="1" t="s">
        <v>33</v>
      </c>
      <c r="S977" s="1" t="s">
        <v>41</v>
      </c>
      <c r="T977" s="1" t="s">
        <v>2408</v>
      </c>
      <c r="Y977" s="1" t="s">
        <v>47</v>
      </c>
      <c r="Z977" s="1" t="s">
        <v>2114</v>
      </c>
      <c r="AA977" s="1">
        <v>0</v>
      </c>
      <c r="AB977" s="2">
        <v>100</v>
      </c>
      <c r="AC977" s="2">
        <v>100</v>
      </c>
      <c r="AD977" s="2">
        <v>100</v>
      </c>
      <c r="AE977" s="1" t="s">
        <v>49</v>
      </c>
    </row>
    <row r="978" spans="1:31">
      <c r="A978" s="2">
        <v>8328</v>
      </c>
      <c r="B978" s="1" t="s">
        <v>2409</v>
      </c>
      <c r="C978" s="1" t="s">
        <v>2409</v>
      </c>
      <c r="D978" s="1" t="s">
        <v>1887</v>
      </c>
      <c r="E978" s="1" t="s">
        <v>147</v>
      </c>
      <c r="F978" s="1" t="s">
        <v>34</v>
      </c>
      <c r="G978" s="2">
        <v>8328</v>
      </c>
      <c r="H978" s="1" t="s">
        <v>1888</v>
      </c>
      <c r="I978" s="1" t="s">
        <v>33</v>
      </c>
      <c r="J978" s="1" t="s">
        <v>2410</v>
      </c>
      <c r="K978" s="4" t="s">
        <v>37</v>
      </c>
      <c r="M978" s="1" t="s">
        <v>33</v>
      </c>
      <c r="O978" s="1" t="s">
        <v>37</v>
      </c>
      <c r="P978" s="1" t="s">
        <v>33</v>
      </c>
      <c r="Q978" s="1" t="s">
        <v>33</v>
      </c>
      <c r="R978" s="1" t="s">
        <v>33</v>
      </c>
      <c r="S978" s="1" t="s">
        <v>41</v>
      </c>
      <c r="T978" s="1" t="s">
        <v>2411</v>
      </c>
      <c r="Y978" s="1" t="s">
        <v>47</v>
      </c>
      <c r="Z978" s="1" t="s">
        <v>2114</v>
      </c>
      <c r="AA978" s="1">
        <v>0</v>
      </c>
      <c r="AB978" s="2">
        <v>100</v>
      </c>
      <c r="AC978" s="2">
        <v>100</v>
      </c>
      <c r="AD978" s="2">
        <v>100</v>
      </c>
      <c r="AE978" s="1" t="s">
        <v>49</v>
      </c>
    </row>
    <row r="979" spans="1:31">
      <c r="A979" s="2">
        <v>8330</v>
      </c>
      <c r="B979" s="1" t="s">
        <v>2412</v>
      </c>
      <c r="C979" s="1" t="s">
        <v>2412</v>
      </c>
      <c r="D979" s="1" t="s">
        <v>1887</v>
      </c>
      <c r="E979" s="1" t="s">
        <v>600</v>
      </c>
      <c r="F979" s="1" t="s">
        <v>34</v>
      </c>
      <c r="G979" s="2">
        <v>8330</v>
      </c>
      <c r="H979" s="1" t="s">
        <v>1888</v>
      </c>
      <c r="I979" s="1" t="s">
        <v>33</v>
      </c>
      <c r="J979" s="1" t="s">
        <v>2181</v>
      </c>
      <c r="K979" s="4" t="s">
        <v>37</v>
      </c>
      <c r="M979" s="1" t="s">
        <v>33</v>
      </c>
      <c r="O979" s="1" t="s">
        <v>37</v>
      </c>
      <c r="P979" s="1" t="s">
        <v>33</v>
      </c>
      <c r="Q979" s="1" t="s">
        <v>33</v>
      </c>
      <c r="R979" s="1" t="s">
        <v>33</v>
      </c>
      <c r="S979" s="1" t="s">
        <v>41</v>
      </c>
      <c r="T979" s="1" t="s">
        <v>2413</v>
      </c>
      <c r="Y979" s="1" t="s">
        <v>47</v>
      </c>
      <c r="Z979" s="1" t="s">
        <v>1898</v>
      </c>
      <c r="AA979" s="1">
        <v>0</v>
      </c>
      <c r="AB979" s="2">
        <v>100</v>
      </c>
      <c r="AC979" s="2">
        <v>100</v>
      </c>
      <c r="AD979" s="2">
        <v>100</v>
      </c>
      <c r="AE979" s="1" t="s">
        <v>49</v>
      </c>
    </row>
    <row r="980" spans="1:31">
      <c r="A980" s="2">
        <v>8332</v>
      </c>
      <c r="B980" s="1" t="s">
        <v>2414</v>
      </c>
      <c r="C980" s="1" t="s">
        <v>2414</v>
      </c>
      <c r="D980" s="1" t="s">
        <v>1887</v>
      </c>
      <c r="E980" s="1" t="s">
        <v>147</v>
      </c>
      <c r="F980" s="1" t="s">
        <v>34</v>
      </c>
      <c r="G980" s="2">
        <v>8332</v>
      </c>
      <c r="H980" s="1" t="s">
        <v>1888</v>
      </c>
      <c r="I980" s="1" t="s">
        <v>33</v>
      </c>
      <c r="J980" s="1" t="s">
        <v>2415</v>
      </c>
      <c r="K980" s="4" t="s">
        <v>37</v>
      </c>
      <c r="M980" s="1" t="s">
        <v>33</v>
      </c>
      <c r="O980" s="1" t="s">
        <v>37</v>
      </c>
      <c r="P980" s="1" t="s">
        <v>33</v>
      </c>
      <c r="Q980" s="1" t="s">
        <v>33</v>
      </c>
      <c r="R980" s="1" t="s">
        <v>33</v>
      </c>
      <c r="S980" s="1" t="s">
        <v>41</v>
      </c>
      <c r="T980" s="1" t="s">
        <v>2416</v>
      </c>
      <c r="Y980" s="1" t="s">
        <v>47</v>
      </c>
      <c r="Z980" s="1" t="s">
        <v>2114</v>
      </c>
      <c r="AA980" s="1">
        <v>0</v>
      </c>
      <c r="AB980" s="2">
        <v>100</v>
      </c>
      <c r="AC980" s="2">
        <v>100</v>
      </c>
      <c r="AD980" s="2">
        <v>100</v>
      </c>
      <c r="AE980" s="1" t="s">
        <v>49</v>
      </c>
    </row>
    <row r="981" spans="1:31">
      <c r="A981" s="2">
        <v>8334</v>
      </c>
      <c r="B981" s="1" t="s">
        <v>2417</v>
      </c>
      <c r="C981" s="1" t="s">
        <v>2417</v>
      </c>
      <c r="D981" s="1" t="s">
        <v>1887</v>
      </c>
      <c r="E981" s="1" t="s">
        <v>33</v>
      </c>
      <c r="F981" s="1" t="s">
        <v>34</v>
      </c>
      <c r="G981" s="2">
        <v>8334</v>
      </c>
      <c r="H981" s="1" t="s">
        <v>1888</v>
      </c>
      <c r="I981" s="1" t="s">
        <v>33</v>
      </c>
      <c r="J981" s="1" t="s">
        <v>1952</v>
      </c>
      <c r="K981" s="4" t="s">
        <v>37</v>
      </c>
      <c r="M981" s="1" t="s">
        <v>33</v>
      </c>
      <c r="O981" s="1" t="s">
        <v>37</v>
      </c>
      <c r="P981" s="1" t="s">
        <v>33</v>
      </c>
      <c r="Q981" s="1" t="s">
        <v>33</v>
      </c>
      <c r="R981" s="1" t="s">
        <v>33</v>
      </c>
      <c r="S981" s="1" t="s">
        <v>41</v>
      </c>
      <c r="T981" s="1" t="s">
        <v>2418</v>
      </c>
      <c r="Y981" s="1" t="s">
        <v>47</v>
      </c>
      <c r="Z981" s="1" t="s">
        <v>1921</v>
      </c>
      <c r="AA981" s="1">
        <v>0</v>
      </c>
      <c r="AB981" s="2">
        <v>100</v>
      </c>
      <c r="AC981" s="2">
        <v>100</v>
      </c>
      <c r="AD981" s="2">
        <v>100</v>
      </c>
      <c r="AE981" s="1" t="s">
        <v>49</v>
      </c>
    </row>
    <row r="982" spans="1:31">
      <c r="A982" s="2">
        <v>8336</v>
      </c>
      <c r="B982" s="1" t="s">
        <v>2419</v>
      </c>
      <c r="C982" s="1" t="s">
        <v>2419</v>
      </c>
      <c r="D982" s="1" t="s">
        <v>1887</v>
      </c>
      <c r="E982" s="1" t="s">
        <v>33</v>
      </c>
      <c r="F982" s="1" t="s">
        <v>34</v>
      </c>
      <c r="G982" s="2">
        <v>8336</v>
      </c>
      <c r="H982" s="1" t="s">
        <v>1888</v>
      </c>
      <c r="I982" s="1" t="s">
        <v>33</v>
      </c>
      <c r="J982" s="1" t="s">
        <v>2420</v>
      </c>
      <c r="K982" s="4" t="s">
        <v>37</v>
      </c>
      <c r="M982" s="1" t="s">
        <v>33</v>
      </c>
      <c r="O982" s="1" t="s">
        <v>37</v>
      </c>
      <c r="P982" s="1" t="s">
        <v>33</v>
      </c>
      <c r="Q982" s="1" t="s">
        <v>33</v>
      </c>
      <c r="R982" s="1" t="s">
        <v>33</v>
      </c>
      <c r="S982" s="1" t="s">
        <v>41</v>
      </c>
      <c r="T982" s="1" t="s">
        <v>2421</v>
      </c>
      <c r="Y982" s="1" t="s">
        <v>47</v>
      </c>
      <c r="Z982" s="1" t="s">
        <v>1934</v>
      </c>
      <c r="AA982" s="1">
        <v>0</v>
      </c>
      <c r="AB982" s="2">
        <v>100</v>
      </c>
      <c r="AC982" s="2">
        <v>100</v>
      </c>
      <c r="AD982" s="2">
        <v>100</v>
      </c>
      <c r="AE982" s="1" t="s">
        <v>49</v>
      </c>
    </row>
    <row r="983" spans="1:31">
      <c r="A983" s="2">
        <v>8338</v>
      </c>
      <c r="B983" s="1" t="s">
        <v>2422</v>
      </c>
      <c r="C983" s="1" t="s">
        <v>2422</v>
      </c>
      <c r="D983" s="1" t="s">
        <v>1887</v>
      </c>
      <c r="E983" s="1" t="s">
        <v>33</v>
      </c>
      <c r="F983" s="1" t="s">
        <v>34</v>
      </c>
      <c r="G983" s="2">
        <v>8338</v>
      </c>
      <c r="H983" s="1" t="s">
        <v>1888</v>
      </c>
      <c r="I983" s="1" t="s">
        <v>33</v>
      </c>
      <c r="J983" s="1" t="s">
        <v>1925</v>
      </c>
      <c r="K983" s="4" t="s">
        <v>37</v>
      </c>
      <c r="M983" s="1" t="s">
        <v>33</v>
      </c>
      <c r="O983" s="1" t="s">
        <v>37</v>
      </c>
      <c r="P983" s="1" t="s">
        <v>33</v>
      </c>
      <c r="Q983" s="1" t="s">
        <v>33</v>
      </c>
      <c r="R983" s="1" t="s">
        <v>33</v>
      </c>
      <c r="S983" s="1" t="s">
        <v>41</v>
      </c>
      <c r="T983" s="1" t="s">
        <v>2423</v>
      </c>
      <c r="Y983" s="1" t="s">
        <v>47</v>
      </c>
      <c r="Z983" s="1" t="s">
        <v>1898</v>
      </c>
      <c r="AA983" s="1">
        <v>0</v>
      </c>
      <c r="AB983" s="2">
        <v>100</v>
      </c>
      <c r="AC983" s="2">
        <v>100</v>
      </c>
      <c r="AD983" s="2">
        <v>100</v>
      </c>
      <c r="AE983" s="1" t="s">
        <v>49</v>
      </c>
    </row>
    <row r="984" spans="1:31">
      <c r="A984" s="2">
        <v>8339</v>
      </c>
      <c r="B984" s="5" t="s">
        <v>2424</v>
      </c>
      <c r="C984" s="5" t="s">
        <v>2424</v>
      </c>
      <c r="D984" s="1" t="s">
        <v>1887</v>
      </c>
      <c r="E984" s="1" t="s">
        <v>121</v>
      </c>
      <c r="F984" s="1" t="s">
        <v>34</v>
      </c>
      <c r="G984" s="2">
        <v>8339</v>
      </c>
      <c r="H984" s="1" t="s">
        <v>1888</v>
      </c>
      <c r="I984" s="1" t="s">
        <v>33</v>
      </c>
      <c r="J984" s="1" t="s">
        <v>1896</v>
      </c>
      <c r="K984" s="4" t="s">
        <v>37</v>
      </c>
      <c r="M984" s="1" t="s">
        <v>33</v>
      </c>
      <c r="O984" s="1" t="s">
        <v>37</v>
      </c>
      <c r="P984" s="1" t="s">
        <v>33</v>
      </c>
      <c r="Q984" s="1" t="s">
        <v>33</v>
      </c>
      <c r="R984" s="1" t="s">
        <v>33</v>
      </c>
      <c r="S984" s="1" t="s">
        <v>41</v>
      </c>
      <c r="T984" s="1" t="s">
        <v>2425</v>
      </c>
      <c r="Y984" s="1" t="s">
        <v>47</v>
      </c>
      <c r="Z984" s="1" t="s">
        <v>1898</v>
      </c>
      <c r="AA984" s="1">
        <v>0</v>
      </c>
      <c r="AB984" s="2">
        <v>100</v>
      </c>
      <c r="AC984" s="2">
        <v>100</v>
      </c>
      <c r="AD984" s="2">
        <v>100</v>
      </c>
      <c r="AE984" s="1" t="s">
        <v>49</v>
      </c>
    </row>
    <row r="985" spans="1:31">
      <c r="A985" s="2">
        <v>8340</v>
      </c>
      <c r="B985" s="1" t="s">
        <v>2426</v>
      </c>
      <c r="C985" s="1" t="s">
        <v>2426</v>
      </c>
      <c r="D985" s="1" t="s">
        <v>1887</v>
      </c>
      <c r="E985" s="1" t="s">
        <v>343</v>
      </c>
      <c r="F985" s="1" t="s">
        <v>34</v>
      </c>
      <c r="G985" s="2">
        <v>8340</v>
      </c>
      <c r="H985" s="1" t="s">
        <v>1888</v>
      </c>
      <c r="I985" s="1" t="s">
        <v>33</v>
      </c>
      <c r="J985" s="1" t="s">
        <v>2427</v>
      </c>
      <c r="K985" s="4" t="s">
        <v>37</v>
      </c>
      <c r="M985" s="1" t="s">
        <v>33</v>
      </c>
      <c r="O985" s="1" t="s">
        <v>37</v>
      </c>
      <c r="P985" s="1" t="s">
        <v>33</v>
      </c>
      <c r="Q985" s="1" t="s">
        <v>33</v>
      </c>
      <c r="R985" s="1" t="s">
        <v>33</v>
      </c>
      <c r="S985" s="1" t="s">
        <v>41</v>
      </c>
      <c r="T985" s="1" t="s">
        <v>2428</v>
      </c>
      <c r="Y985" s="1" t="s">
        <v>47</v>
      </c>
      <c r="Z985" s="1" t="s">
        <v>1898</v>
      </c>
      <c r="AA985" s="1">
        <v>0</v>
      </c>
      <c r="AB985" s="2">
        <v>100</v>
      </c>
      <c r="AC985" s="2">
        <v>100</v>
      </c>
      <c r="AD985" s="2">
        <v>100</v>
      </c>
      <c r="AE985" s="1" t="s">
        <v>49</v>
      </c>
    </row>
    <row r="986" spans="1:31">
      <c r="A986" s="2">
        <v>8341</v>
      </c>
      <c r="B986" s="1" t="s">
        <v>2429</v>
      </c>
      <c r="C986" s="1" t="s">
        <v>2429</v>
      </c>
      <c r="D986" s="1" t="s">
        <v>1887</v>
      </c>
      <c r="E986" s="1" t="s">
        <v>88</v>
      </c>
      <c r="F986" s="1" t="s">
        <v>34</v>
      </c>
      <c r="G986" s="2">
        <v>8341</v>
      </c>
      <c r="H986" s="1" t="s">
        <v>1888</v>
      </c>
      <c r="I986" s="1" t="s">
        <v>33</v>
      </c>
      <c r="J986" s="1" t="s">
        <v>1925</v>
      </c>
      <c r="K986" s="4" t="s">
        <v>37</v>
      </c>
      <c r="M986" s="1" t="s">
        <v>33</v>
      </c>
      <c r="O986" s="1" t="s">
        <v>37</v>
      </c>
      <c r="P986" s="1" t="s">
        <v>33</v>
      </c>
      <c r="Q986" s="1" t="s">
        <v>33</v>
      </c>
      <c r="R986" s="1" t="s">
        <v>33</v>
      </c>
      <c r="S986" s="1" t="s">
        <v>41</v>
      </c>
      <c r="T986" s="1" t="s">
        <v>2430</v>
      </c>
      <c r="Y986" s="1" t="s">
        <v>47</v>
      </c>
      <c r="Z986" s="1" t="s">
        <v>1898</v>
      </c>
      <c r="AA986" s="1">
        <v>0</v>
      </c>
      <c r="AB986" s="2">
        <v>100</v>
      </c>
      <c r="AC986" s="2">
        <v>100</v>
      </c>
      <c r="AD986" s="2">
        <v>100</v>
      </c>
      <c r="AE986" s="1" t="s">
        <v>49</v>
      </c>
    </row>
    <row r="987" spans="1:31">
      <c r="A987" s="2">
        <v>8342</v>
      </c>
      <c r="B987" s="1" t="s">
        <v>2431</v>
      </c>
      <c r="C987" s="1" t="s">
        <v>2431</v>
      </c>
      <c r="D987" s="1" t="s">
        <v>1887</v>
      </c>
      <c r="E987" s="1" t="s">
        <v>434</v>
      </c>
      <c r="F987" s="1" t="s">
        <v>34</v>
      </c>
      <c r="G987" s="2">
        <v>8342</v>
      </c>
      <c r="H987" s="1" t="s">
        <v>1888</v>
      </c>
      <c r="I987" s="1" t="s">
        <v>33</v>
      </c>
      <c r="J987" s="1" t="s">
        <v>2432</v>
      </c>
      <c r="K987" s="4" t="s">
        <v>37</v>
      </c>
      <c r="M987" s="1" t="s">
        <v>33</v>
      </c>
      <c r="O987" s="1" t="s">
        <v>37</v>
      </c>
      <c r="P987" s="1" t="s">
        <v>33</v>
      </c>
      <c r="Q987" s="1" t="s">
        <v>33</v>
      </c>
      <c r="R987" s="1" t="s">
        <v>33</v>
      </c>
      <c r="S987" s="1" t="s">
        <v>41</v>
      </c>
      <c r="T987" s="1" t="s">
        <v>2433</v>
      </c>
      <c r="Y987" s="1" t="s">
        <v>47</v>
      </c>
      <c r="Z987" s="1" t="s">
        <v>2262</v>
      </c>
      <c r="AA987" s="1">
        <v>0</v>
      </c>
      <c r="AB987" s="2">
        <v>100</v>
      </c>
      <c r="AC987" s="2">
        <v>100</v>
      </c>
      <c r="AD987" s="2">
        <v>100</v>
      </c>
      <c r="AE987" s="1" t="s">
        <v>49</v>
      </c>
    </row>
    <row r="988" spans="1:31">
      <c r="A988" s="2">
        <v>8343</v>
      </c>
      <c r="B988" s="1" t="s">
        <v>2434</v>
      </c>
      <c r="C988" s="1" t="s">
        <v>2434</v>
      </c>
      <c r="D988" s="1" t="s">
        <v>1887</v>
      </c>
      <c r="E988" s="1" t="s">
        <v>33</v>
      </c>
      <c r="F988" s="1" t="s">
        <v>34</v>
      </c>
      <c r="G988" s="2">
        <v>8343</v>
      </c>
      <c r="H988" s="1" t="s">
        <v>1888</v>
      </c>
      <c r="I988" s="1" t="s">
        <v>33</v>
      </c>
      <c r="J988" s="1" t="s">
        <v>1952</v>
      </c>
      <c r="K988" s="4" t="s">
        <v>37</v>
      </c>
      <c r="M988" s="1" t="s">
        <v>33</v>
      </c>
      <c r="O988" s="1" t="s">
        <v>37</v>
      </c>
      <c r="P988" s="1" t="s">
        <v>33</v>
      </c>
      <c r="Q988" s="1" t="s">
        <v>33</v>
      </c>
      <c r="R988" s="1" t="s">
        <v>33</v>
      </c>
      <c r="S988" s="1" t="s">
        <v>41</v>
      </c>
      <c r="T988" s="1" t="s">
        <v>2435</v>
      </c>
      <c r="Y988" s="1" t="s">
        <v>47</v>
      </c>
      <c r="Z988" s="1" t="s">
        <v>1921</v>
      </c>
      <c r="AA988" s="1">
        <v>0</v>
      </c>
      <c r="AB988" s="2">
        <v>100</v>
      </c>
      <c r="AC988" s="2">
        <v>100</v>
      </c>
      <c r="AD988" s="2">
        <v>100</v>
      </c>
      <c r="AE988" s="1" t="s">
        <v>49</v>
      </c>
    </row>
    <row r="989" spans="1:31">
      <c r="A989" s="2">
        <v>8344</v>
      </c>
      <c r="B989" s="1" t="s">
        <v>2436</v>
      </c>
      <c r="C989" s="1" t="s">
        <v>2436</v>
      </c>
      <c r="D989" s="1" t="s">
        <v>1887</v>
      </c>
      <c r="E989" s="1" t="s">
        <v>313</v>
      </c>
      <c r="F989" s="1" t="s">
        <v>34</v>
      </c>
      <c r="G989" s="2">
        <v>8344</v>
      </c>
      <c r="H989" s="1" t="s">
        <v>1888</v>
      </c>
      <c r="I989" s="1" t="s">
        <v>33</v>
      </c>
      <c r="J989" s="1" t="s">
        <v>2120</v>
      </c>
      <c r="K989" s="4" t="s">
        <v>37</v>
      </c>
      <c r="M989" s="1" t="s">
        <v>33</v>
      </c>
      <c r="O989" s="1" t="s">
        <v>37</v>
      </c>
      <c r="P989" s="1" t="s">
        <v>33</v>
      </c>
      <c r="Q989" s="1" t="s">
        <v>33</v>
      </c>
      <c r="R989" s="1" t="s">
        <v>33</v>
      </c>
      <c r="S989" s="1" t="s">
        <v>41</v>
      </c>
      <c r="T989" s="1" t="s">
        <v>2437</v>
      </c>
      <c r="Y989" s="1" t="s">
        <v>47</v>
      </c>
      <c r="Z989" s="1" t="s">
        <v>1894</v>
      </c>
      <c r="AA989" s="1">
        <v>0</v>
      </c>
      <c r="AB989" s="2">
        <v>100</v>
      </c>
      <c r="AC989" s="2">
        <v>100</v>
      </c>
      <c r="AD989" s="2">
        <v>100</v>
      </c>
      <c r="AE989" s="1" t="s">
        <v>49</v>
      </c>
    </row>
    <row r="990" spans="1:31">
      <c r="A990" s="2">
        <v>8345</v>
      </c>
      <c r="B990" s="1" t="s">
        <v>2438</v>
      </c>
      <c r="C990" s="1" t="s">
        <v>2438</v>
      </c>
      <c r="D990" s="1" t="s">
        <v>1887</v>
      </c>
      <c r="E990" s="1" t="s">
        <v>33</v>
      </c>
      <c r="F990" s="1" t="s">
        <v>34</v>
      </c>
      <c r="G990" s="2">
        <v>8345</v>
      </c>
      <c r="H990" s="1" t="s">
        <v>1888</v>
      </c>
      <c r="I990" s="1" t="s">
        <v>33</v>
      </c>
      <c r="J990" s="1" t="s">
        <v>2014</v>
      </c>
      <c r="K990" s="4" t="s">
        <v>37</v>
      </c>
      <c r="M990" s="1" t="s">
        <v>33</v>
      </c>
      <c r="O990" s="1" t="s">
        <v>37</v>
      </c>
      <c r="P990" s="1" t="s">
        <v>33</v>
      </c>
      <c r="Q990" s="1" t="s">
        <v>33</v>
      </c>
      <c r="R990" s="1" t="s">
        <v>33</v>
      </c>
      <c r="S990" s="1" t="s">
        <v>41</v>
      </c>
      <c r="T990" s="1" t="s">
        <v>2439</v>
      </c>
      <c r="Y990" s="1" t="s">
        <v>47</v>
      </c>
      <c r="Z990" s="1" t="s">
        <v>1934</v>
      </c>
      <c r="AA990" s="1">
        <v>0</v>
      </c>
      <c r="AB990" s="2">
        <v>100</v>
      </c>
      <c r="AC990" s="2">
        <v>100</v>
      </c>
      <c r="AD990" s="2">
        <v>100</v>
      </c>
      <c r="AE990" s="1" t="s">
        <v>49</v>
      </c>
    </row>
    <row r="991" spans="1:31">
      <c r="A991" s="2">
        <v>8346</v>
      </c>
      <c r="B991" s="1" t="s">
        <v>2440</v>
      </c>
      <c r="C991" s="1" t="s">
        <v>2440</v>
      </c>
      <c r="D991" s="1" t="s">
        <v>1887</v>
      </c>
      <c r="E991" s="1" t="s">
        <v>121</v>
      </c>
      <c r="F991" s="1" t="s">
        <v>34</v>
      </c>
      <c r="G991" s="2">
        <v>8346</v>
      </c>
      <c r="H991" s="1" t="s">
        <v>1888</v>
      </c>
      <c r="I991" s="1" t="s">
        <v>33</v>
      </c>
      <c r="J991" s="1" t="s">
        <v>2441</v>
      </c>
      <c r="K991" s="4" t="s">
        <v>37</v>
      </c>
      <c r="M991" s="1" t="s">
        <v>33</v>
      </c>
      <c r="O991" s="1" t="s">
        <v>37</v>
      </c>
      <c r="P991" s="1" t="s">
        <v>33</v>
      </c>
      <c r="Q991" s="1" t="s">
        <v>33</v>
      </c>
      <c r="R991" s="1" t="s">
        <v>33</v>
      </c>
      <c r="S991" s="1" t="s">
        <v>41</v>
      </c>
      <c r="T991" s="1" t="s">
        <v>2442</v>
      </c>
      <c r="Y991" s="1" t="s">
        <v>47</v>
      </c>
      <c r="Z991" s="1" t="s">
        <v>1898</v>
      </c>
      <c r="AA991" s="1">
        <v>0</v>
      </c>
      <c r="AB991" s="2">
        <v>100</v>
      </c>
      <c r="AC991" s="2">
        <v>100</v>
      </c>
      <c r="AD991" s="2">
        <v>100</v>
      </c>
      <c r="AE991" s="1" t="s">
        <v>49</v>
      </c>
    </row>
    <row r="992" spans="1:31">
      <c r="A992" s="2">
        <v>8347</v>
      </c>
      <c r="B992" s="1" t="s">
        <v>2443</v>
      </c>
      <c r="C992" s="1" t="s">
        <v>2443</v>
      </c>
      <c r="D992" s="1" t="s">
        <v>1887</v>
      </c>
      <c r="E992" s="1" t="s">
        <v>33</v>
      </c>
      <c r="F992" s="1" t="s">
        <v>34</v>
      </c>
      <c r="G992" s="2">
        <v>8347</v>
      </c>
      <c r="H992" s="1" t="s">
        <v>1888</v>
      </c>
      <c r="I992" s="1" t="s">
        <v>33</v>
      </c>
      <c r="J992" s="1" t="s">
        <v>2444</v>
      </c>
      <c r="K992" s="4" t="s">
        <v>37</v>
      </c>
      <c r="M992" s="1" t="s">
        <v>33</v>
      </c>
      <c r="O992" s="1" t="s">
        <v>37</v>
      </c>
      <c r="P992" s="1" t="s">
        <v>33</v>
      </c>
      <c r="Q992" s="1" t="s">
        <v>33</v>
      </c>
      <c r="R992" s="1" t="s">
        <v>33</v>
      </c>
      <c r="S992" s="1" t="s">
        <v>41</v>
      </c>
      <c r="T992" s="1" t="s">
        <v>2445</v>
      </c>
      <c r="Y992" s="1" t="s">
        <v>47</v>
      </c>
      <c r="Z992" s="1" t="s">
        <v>1902</v>
      </c>
      <c r="AA992" s="1">
        <v>0</v>
      </c>
      <c r="AB992" s="2">
        <v>100</v>
      </c>
      <c r="AC992" s="2">
        <v>100</v>
      </c>
      <c r="AD992" s="2">
        <v>100</v>
      </c>
      <c r="AE992" s="1" t="s">
        <v>128</v>
      </c>
    </row>
    <row r="993" spans="1:31">
      <c r="A993" s="2">
        <v>8348</v>
      </c>
      <c r="B993" s="1" t="s">
        <v>2446</v>
      </c>
      <c r="C993" s="1" t="s">
        <v>2446</v>
      </c>
      <c r="D993" s="1" t="s">
        <v>1887</v>
      </c>
      <c r="E993" s="1" t="s">
        <v>313</v>
      </c>
      <c r="F993" s="1" t="s">
        <v>34</v>
      </c>
      <c r="G993" s="2">
        <v>8348</v>
      </c>
      <c r="H993" s="1" t="s">
        <v>1888</v>
      </c>
      <c r="I993" s="1" t="s">
        <v>33</v>
      </c>
      <c r="J993" s="1" t="s">
        <v>2364</v>
      </c>
      <c r="K993" s="4" t="s">
        <v>37</v>
      </c>
      <c r="M993" s="1" t="s">
        <v>33</v>
      </c>
      <c r="O993" s="1" t="s">
        <v>37</v>
      </c>
      <c r="P993" s="1" t="s">
        <v>33</v>
      </c>
      <c r="Q993" s="1" t="s">
        <v>33</v>
      </c>
      <c r="R993" s="1" t="s">
        <v>33</v>
      </c>
      <c r="S993" s="1" t="s">
        <v>41</v>
      </c>
      <c r="T993" s="1" t="s">
        <v>2447</v>
      </c>
      <c r="Y993" s="1" t="s">
        <v>47</v>
      </c>
      <c r="Z993" s="1" t="s">
        <v>1894</v>
      </c>
      <c r="AA993" s="1">
        <v>0</v>
      </c>
      <c r="AB993" s="2">
        <v>100</v>
      </c>
      <c r="AC993" s="2">
        <v>100</v>
      </c>
      <c r="AD993" s="2">
        <v>100</v>
      </c>
      <c r="AE993" s="1" t="s">
        <v>49</v>
      </c>
    </row>
    <row r="994" spans="1:31">
      <c r="A994" s="2">
        <v>8350</v>
      </c>
      <c r="B994" s="1" t="s">
        <v>2448</v>
      </c>
      <c r="C994" s="1" t="s">
        <v>2448</v>
      </c>
      <c r="D994" s="1" t="s">
        <v>1887</v>
      </c>
      <c r="E994" s="1" t="s">
        <v>33</v>
      </c>
      <c r="F994" s="1" t="s">
        <v>34</v>
      </c>
      <c r="G994" s="2">
        <v>8350</v>
      </c>
      <c r="H994" s="1" t="s">
        <v>1888</v>
      </c>
      <c r="I994" s="1" t="s">
        <v>33</v>
      </c>
      <c r="J994" s="1" t="s">
        <v>1952</v>
      </c>
      <c r="K994" s="4" t="s">
        <v>37</v>
      </c>
      <c r="M994" s="1" t="s">
        <v>33</v>
      </c>
      <c r="O994" s="1" t="s">
        <v>37</v>
      </c>
      <c r="P994" s="1" t="s">
        <v>33</v>
      </c>
      <c r="Q994" s="1" t="s">
        <v>33</v>
      </c>
      <c r="R994" s="1" t="s">
        <v>33</v>
      </c>
      <c r="S994" s="1" t="s">
        <v>41</v>
      </c>
      <c r="T994" s="1" t="s">
        <v>2449</v>
      </c>
      <c r="Y994" s="1" t="s">
        <v>47</v>
      </c>
      <c r="Z994" s="1" t="s">
        <v>1921</v>
      </c>
      <c r="AA994" s="1">
        <v>0</v>
      </c>
      <c r="AB994" s="2">
        <v>100</v>
      </c>
      <c r="AC994" s="2">
        <v>100</v>
      </c>
      <c r="AD994" s="2">
        <v>100</v>
      </c>
      <c r="AE994" s="1" t="s">
        <v>49</v>
      </c>
    </row>
    <row r="995" spans="1:31">
      <c r="A995" s="2">
        <v>8351</v>
      </c>
      <c r="B995" s="1" t="s">
        <v>2450</v>
      </c>
      <c r="C995" s="1" t="s">
        <v>2450</v>
      </c>
      <c r="D995" s="1" t="s">
        <v>1887</v>
      </c>
      <c r="E995" s="1" t="s">
        <v>343</v>
      </c>
      <c r="F995" s="1" t="s">
        <v>34</v>
      </c>
      <c r="G995" s="2">
        <v>8351</v>
      </c>
      <c r="H995" s="1" t="s">
        <v>1888</v>
      </c>
      <c r="I995" s="1" t="s">
        <v>33</v>
      </c>
      <c r="J995" s="1" t="s">
        <v>1925</v>
      </c>
      <c r="K995" s="4" t="s">
        <v>37</v>
      </c>
      <c r="M995" s="1" t="s">
        <v>33</v>
      </c>
      <c r="O995" s="1" t="s">
        <v>37</v>
      </c>
      <c r="P995" s="1" t="s">
        <v>33</v>
      </c>
      <c r="Q995" s="1" t="s">
        <v>33</v>
      </c>
      <c r="R995" s="1" t="s">
        <v>33</v>
      </c>
      <c r="S995" s="1" t="s">
        <v>41</v>
      </c>
      <c r="T995" s="1" t="s">
        <v>2451</v>
      </c>
      <c r="Y995" s="1" t="s">
        <v>47</v>
      </c>
      <c r="Z995" s="1" t="s">
        <v>1898</v>
      </c>
      <c r="AA995" s="1">
        <v>0</v>
      </c>
      <c r="AB995" s="2">
        <v>100</v>
      </c>
      <c r="AC995" s="2">
        <v>100</v>
      </c>
      <c r="AD995" s="2">
        <v>100</v>
      </c>
      <c r="AE995" s="1" t="s">
        <v>49</v>
      </c>
    </row>
    <row r="996" spans="1:31">
      <c r="A996" s="2">
        <v>8354</v>
      </c>
      <c r="B996" s="1" t="s">
        <v>2452</v>
      </c>
      <c r="C996" s="1" t="s">
        <v>2452</v>
      </c>
      <c r="D996" s="1" t="s">
        <v>1887</v>
      </c>
      <c r="E996" s="1" t="s">
        <v>33</v>
      </c>
      <c r="F996" s="1" t="s">
        <v>34</v>
      </c>
      <c r="G996" s="2">
        <v>8354</v>
      </c>
      <c r="H996" s="1" t="s">
        <v>1888</v>
      </c>
      <c r="I996" s="1" t="s">
        <v>33</v>
      </c>
      <c r="J996" s="1" t="s">
        <v>1991</v>
      </c>
      <c r="K996" s="4" t="s">
        <v>37</v>
      </c>
      <c r="M996" s="1" t="s">
        <v>33</v>
      </c>
      <c r="O996" s="1" t="s">
        <v>37</v>
      </c>
      <c r="P996" s="1" t="s">
        <v>33</v>
      </c>
      <c r="Q996" s="1" t="s">
        <v>33</v>
      </c>
      <c r="R996" s="1" t="s">
        <v>33</v>
      </c>
      <c r="S996" s="1" t="s">
        <v>41</v>
      </c>
      <c r="T996" s="1" t="s">
        <v>2453</v>
      </c>
      <c r="Y996" s="1" t="s">
        <v>47</v>
      </c>
      <c r="Z996" s="1" t="s">
        <v>1934</v>
      </c>
      <c r="AA996" s="1">
        <v>0</v>
      </c>
      <c r="AB996" s="2">
        <v>100</v>
      </c>
      <c r="AC996" s="2">
        <v>100</v>
      </c>
      <c r="AD996" s="2">
        <v>100</v>
      </c>
      <c r="AE996" s="1" t="s">
        <v>49</v>
      </c>
    </row>
    <row r="997" spans="1:31">
      <c r="A997" s="2">
        <v>8356</v>
      </c>
      <c r="B997" s="1" t="s">
        <v>2454</v>
      </c>
      <c r="C997" s="1" t="s">
        <v>2454</v>
      </c>
      <c r="D997" s="1" t="s">
        <v>1887</v>
      </c>
      <c r="E997" s="1" t="s">
        <v>33</v>
      </c>
      <c r="F997" s="1" t="s">
        <v>34</v>
      </c>
      <c r="G997" s="2">
        <v>8356</v>
      </c>
      <c r="H997" s="1" t="s">
        <v>1888</v>
      </c>
      <c r="I997" s="1" t="s">
        <v>33</v>
      </c>
      <c r="J997" s="1" t="s">
        <v>1952</v>
      </c>
      <c r="K997" s="4" t="s">
        <v>37</v>
      </c>
      <c r="M997" s="1" t="s">
        <v>33</v>
      </c>
      <c r="O997" s="1" t="s">
        <v>37</v>
      </c>
      <c r="P997" s="1" t="s">
        <v>33</v>
      </c>
      <c r="Q997" s="1" t="s">
        <v>33</v>
      </c>
      <c r="R997" s="1" t="s">
        <v>33</v>
      </c>
      <c r="S997" s="1" t="s">
        <v>41</v>
      </c>
      <c r="T997" s="1" t="s">
        <v>2455</v>
      </c>
      <c r="Y997" s="1" t="s">
        <v>47</v>
      </c>
      <c r="Z997" s="1" t="s">
        <v>1921</v>
      </c>
      <c r="AA997" s="1">
        <v>0</v>
      </c>
      <c r="AB997" s="2">
        <v>100</v>
      </c>
      <c r="AC997" s="2">
        <v>100</v>
      </c>
      <c r="AD997" s="2">
        <v>100</v>
      </c>
      <c r="AE997" s="1" t="s">
        <v>49</v>
      </c>
    </row>
    <row r="998" spans="1:31">
      <c r="A998" s="2">
        <v>8359</v>
      </c>
      <c r="B998" s="1" t="s">
        <v>2456</v>
      </c>
      <c r="C998" s="1" t="s">
        <v>2456</v>
      </c>
      <c r="D998" s="1" t="s">
        <v>1887</v>
      </c>
      <c r="E998" s="1" t="s">
        <v>33</v>
      </c>
      <c r="F998" s="1" t="s">
        <v>34</v>
      </c>
      <c r="G998" s="2">
        <v>8359</v>
      </c>
      <c r="H998" s="1" t="s">
        <v>1888</v>
      </c>
      <c r="I998" s="1" t="s">
        <v>33</v>
      </c>
      <c r="J998" s="1" t="s">
        <v>1911</v>
      </c>
      <c r="K998" s="4" t="s">
        <v>37</v>
      </c>
      <c r="M998" s="1" t="s">
        <v>33</v>
      </c>
      <c r="O998" s="1" t="s">
        <v>37</v>
      </c>
      <c r="P998" s="1" t="s">
        <v>33</v>
      </c>
      <c r="Q998" s="1" t="s">
        <v>33</v>
      </c>
      <c r="R998" s="1" t="s">
        <v>33</v>
      </c>
      <c r="S998" s="1" t="s">
        <v>41</v>
      </c>
      <c r="T998" s="1" t="s">
        <v>2457</v>
      </c>
      <c r="Y998" s="1" t="s">
        <v>47</v>
      </c>
      <c r="Z998" s="1" t="s">
        <v>1906</v>
      </c>
      <c r="AA998" s="1">
        <v>0</v>
      </c>
      <c r="AB998" s="2">
        <v>100</v>
      </c>
      <c r="AC998" s="2">
        <v>100</v>
      </c>
      <c r="AD998" s="2">
        <v>100</v>
      </c>
      <c r="AE998" s="1" t="s">
        <v>128</v>
      </c>
    </row>
    <row r="999" spans="1:31">
      <c r="A999" s="2">
        <v>8362</v>
      </c>
      <c r="B999" s="1" t="s">
        <v>2458</v>
      </c>
      <c r="C999" s="1" t="s">
        <v>2458</v>
      </c>
      <c r="D999" s="1" t="s">
        <v>1887</v>
      </c>
      <c r="E999" s="1" t="s">
        <v>33</v>
      </c>
      <c r="F999" s="1" t="s">
        <v>34</v>
      </c>
      <c r="G999" s="2">
        <v>8362</v>
      </c>
      <c r="H999" s="1" t="s">
        <v>1888</v>
      </c>
      <c r="I999" s="1" t="s">
        <v>33</v>
      </c>
      <c r="J999" s="1" t="s">
        <v>1952</v>
      </c>
      <c r="K999" s="4" t="s">
        <v>37</v>
      </c>
      <c r="M999" s="1" t="s">
        <v>33</v>
      </c>
      <c r="O999" s="1" t="s">
        <v>37</v>
      </c>
      <c r="P999" s="1" t="s">
        <v>33</v>
      </c>
      <c r="Q999" s="1" t="s">
        <v>33</v>
      </c>
      <c r="R999" s="1" t="s">
        <v>33</v>
      </c>
      <c r="S999" s="1" t="s">
        <v>41</v>
      </c>
      <c r="T999" s="1" t="s">
        <v>2459</v>
      </c>
      <c r="Y999" s="1" t="s">
        <v>47</v>
      </c>
      <c r="Z999" s="1" t="s">
        <v>1921</v>
      </c>
      <c r="AA999" s="1">
        <v>0</v>
      </c>
      <c r="AB999" s="2">
        <v>100</v>
      </c>
      <c r="AC999" s="2">
        <v>100</v>
      </c>
      <c r="AD999" s="2">
        <v>100</v>
      </c>
      <c r="AE999" s="1" t="s">
        <v>49</v>
      </c>
    </row>
    <row r="1000" spans="1:31">
      <c r="A1000" s="2">
        <v>8364</v>
      </c>
      <c r="B1000" s="1" t="s">
        <v>2460</v>
      </c>
      <c r="C1000" s="1" t="s">
        <v>2460</v>
      </c>
      <c r="D1000" s="1" t="s">
        <v>1887</v>
      </c>
      <c r="E1000" s="1" t="s">
        <v>33</v>
      </c>
      <c r="F1000" s="1" t="s">
        <v>34</v>
      </c>
      <c r="G1000" s="2">
        <v>8364</v>
      </c>
      <c r="H1000" s="1" t="s">
        <v>1888</v>
      </c>
      <c r="I1000" s="1" t="s">
        <v>33</v>
      </c>
      <c r="J1000" s="1" t="s">
        <v>1952</v>
      </c>
      <c r="K1000" s="4" t="s">
        <v>37</v>
      </c>
      <c r="M1000" s="1" t="s">
        <v>33</v>
      </c>
      <c r="O1000" s="1" t="s">
        <v>37</v>
      </c>
      <c r="P1000" s="1" t="s">
        <v>33</v>
      </c>
      <c r="Q1000" s="1" t="s">
        <v>33</v>
      </c>
      <c r="R1000" s="1" t="s">
        <v>33</v>
      </c>
      <c r="S1000" s="1" t="s">
        <v>41</v>
      </c>
      <c r="T1000" s="1" t="s">
        <v>2461</v>
      </c>
      <c r="Y1000" s="1" t="s">
        <v>47</v>
      </c>
      <c r="Z1000" s="1" t="s">
        <v>1921</v>
      </c>
      <c r="AA1000" s="1">
        <v>0</v>
      </c>
      <c r="AB1000" s="2">
        <v>100</v>
      </c>
      <c r="AC1000" s="2">
        <v>100</v>
      </c>
      <c r="AD1000" s="2">
        <v>100</v>
      </c>
      <c r="AE1000" s="1" t="s">
        <v>49</v>
      </c>
    </row>
    <row r="1001" spans="1:31">
      <c r="A1001" s="2">
        <v>8366</v>
      </c>
      <c r="B1001" s="1" t="s">
        <v>2462</v>
      </c>
      <c r="C1001" s="1" t="s">
        <v>2462</v>
      </c>
      <c r="D1001" s="1" t="s">
        <v>1887</v>
      </c>
      <c r="E1001" s="1" t="s">
        <v>33</v>
      </c>
      <c r="F1001" s="1" t="s">
        <v>34</v>
      </c>
      <c r="G1001" s="2">
        <v>8366</v>
      </c>
      <c r="H1001" s="1" t="s">
        <v>1888</v>
      </c>
      <c r="I1001" s="1" t="s">
        <v>33</v>
      </c>
      <c r="J1001" s="1" t="s">
        <v>1911</v>
      </c>
      <c r="K1001" s="4" t="s">
        <v>37</v>
      </c>
      <c r="M1001" s="1" t="s">
        <v>33</v>
      </c>
      <c r="O1001" s="1" t="s">
        <v>37</v>
      </c>
      <c r="P1001" s="1" t="s">
        <v>33</v>
      </c>
      <c r="Q1001" s="1" t="s">
        <v>33</v>
      </c>
      <c r="R1001" s="1" t="s">
        <v>33</v>
      </c>
      <c r="S1001" s="1" t="s">
        <v>41</v>
      </c>
      <c r="T1001" s="1" t="s">
        <v>2463</v>
      </c>
      <c r="Y1001" s="1" t="s">
        <v>47</v>
      </c>
      <c r="Z1001" s="1" t="s">
        <v>1906</v>
      </c>
      <c r="AA1001" s="1">
        <v>0</v>
      </c>
      <c r="AB1001" s="2">
        <v>100</v>
      </c>
      <c r="AC1001" s="2">
        <v>100</v>
      </c>
      <c r="AD1001" s="2">
        <v>100</v>
      </c>
      <c r="AE1001" s="1" t="s">
        <v>128</v>
      </c>
    </row>
    <row r="1002" spans="1:31">
      <c r="A1002" s="2">
        <v>8369</v>
      </c>
      <c r="B1002" s="1" t="s">
        <v>2464</v>
      </c>
      <c r="C1002" s="1" t="s">
        <v>2464</v>
      </c>
      <c r="D1002" s="1" t="s">
        <v>1887</v>
      </c>
      <c r="E1002" s="1" t="s">
        <v>33</v>
      </c>
      <c r="F1002" s="1" t="s">
        <v>34</v>
      </c>
      <c r="G1002" s="2">
        <v>8369</v>
      </c>
      <c r="H1002" s="1" t="s">
        <v>1888</v>
      </c>
      <c r="I1002" s="1" t="s">
        <v>33</v>
      </c>
      <c r="J1002" s="1" t="s">
        <v>2465</v>
      </c>
      <c r="K1002" s="4" t="s">
        <v>37</v>
      </c>
      <c r="M1002" s="1" t="s">
        <v>33</v>
      </c>
      <c r="O1002" s="1" t="s">
        <v>37</v>
      </c>
      <c r="P1002" s="1" t="s">
        <v>33</v>
      </c>
      <c r="Q1002" s="1" t="s">
        <v>33</v>
      </c>
      <c r="R1002" s="1" t="s">
        <v>33</v>
      </c>
      <c r="S1002" s="1" t="s">
        <v>41</v>
      </c>
      <c r="T1002" s="1" t="s">
        <v>2466</v>
      </c>
      <c r="Y1002" s="1" t="s">
        <v>47</v>
      </c>
      <c r="Z1002" s="1" t="s">
        <v>1890</v>
      </c>
      <c r="AA1002" s="1">
        <v>0</v>
      </c>
      <c r="AB1002" s="2">
        <v>100</v>
      </c>
      <c r="AC1002" s="2">
        <v>100</v>
      </c>
      <c r="AD1002" s="2">
        <v>100</v>
      </c>
      <c r="AE1002" s="1" t="s">
        <v>49</v>
      </c>
    </row>
    <row r="1003" spans="1:31">
      <c r="A1003" s="2">
        <v>8370</v>
      </c>
      <c r="B1003" s="1" t="s">
        <v>2467</v>
      </c>
      <c r="C1003" s="1" t="s">
        <v>2467</v>
      </c>
      <c r="D1003" s="1" t="s">
        <v>1887</v>
      </c>
      <c r="E1003" s="1" t="s">
        <v>33</v>
      </c>
      <c r="F1003" s="1" t="s">
        <v>34</v>
      </c>
      <c r="G1003" s="2">
        <v>8370</v>
      </c>
      <c r="H1003" s="1" t="s">
        <v>1888</v>
      </c>
      <c r="I1003" s="1" t="s">
        <v>33</v>
      </c>
      <c r="J1003" s="1" t="s">
        <v>2100</v>
      </c>
      <c r="K1003" s="4" t="s">
        <v>37</v>
      </c>
      <c r="M1003" s="1" t="s">
        <v>33</v>
      </c>
      <c r="O1003" s="1" t="s">
        <v>37</v>
      </c>
      <c r="P1003" s="1" t="s">
        <v>33</v>
      </c>
      <c r="Q1003" s="1" t="s">
        <v>33</v>
      </c>
      <c r="R1003" s="1" t="s">
        <v>33</v>
      </c>
      <c r="S1003" s="1" t="s">
        <v>41</v>
      </c>
      <c r="T1003" s="1" t="s">
        <v>2468</v>
      </c>
      <c r="Y1003" s="1" t="s">
        <v>47</v>
      </c>
      <c r="Z1003" s="1" t="s">
        <v>1934</v>
      </c>
      <c r="AA1003" s="1">
        <v>0</v>
      </c>
      <c r="AB1003" s="2">
        <v>100</v>
      </c>
      <c r="AC1003" s="2">
        <v>100</v>
      </c>
      <c r="AD1003" s="2">
        <v>100</v>
      </c>
      <c r="AE1003" s="1" t="s">
        <v>49</v>
      </c>
    </row>
    <row r="1004" spans="1:31">
      <c r="A1004" s="2">
        <v>8372</v>
      </c>
      <c r="B1004" s="1" t="s">
        <v>2469</v>
      </c>
      <c r="C1004" s="1" t="s">
        <v>2469</v>
      </c>
      <c r="D1004" s="1" t="s">
        <v>1887</v>
      </c>
      <c r="E1004" s="1" t="s">
        <v>33</v>
      </c>
      <c r="F1004" s="1" t="s">
        <v>34</v>
      </c>
      <c r="G1004" s="2">
        <v>8372</v>
      </c>
      <c r="H1004" s="1" t="s">
        <v>1888</v>
      </c>
      <c r="I1004" s="1" t="s">
        <v>33</v>
      </c>
      <c r="J1004" s="1" t="s">
        <v>1955</v>
      </c>
      <c r="K1004" s="4" t="s">
        <v>37</v>
      </c>
      <c r="M1004" s="1" t="s">
        <v>33</v>
      </c>
      <c r="O1004" s="1" t="s">
        <v>37</v>
      </c>
      <c r="P1004" s="1" t="s">
        <v>33</v>
      </c>
      <c r="Q1004" s="1" t="s">
        <v>33</v>
      </c>
      <c r="R1004" s="1" t="s">
        <v>33</v>
      </c>
      <c r="S1004" s="1" t="s">
        <v>41</v>
      </c>
      <c r="T1004" s="1" t="s">
        <v>2470</v>
      </c>
      <c r="Y1004" s="1" t="s">
        <v>47</v>
      </c>
      <c r="Z1004" s="1" t="s">
        <v>1934</v>
      </c>
      <c r="AA1004" s="1">
        <v>0</v>
      </c>
      <c r="AB1004" s="2">
        <v>100</v>
      </c>
      <c r="AC1004" s="2">
        <v>100</v>
      </c>
      <c r="AD1004" s="2">
        <v>100</v>
      </c>
      <c r="AE1004" s="1" t="s">
        <v>49</v>
      </c>
    </row>
    <row r="1005" spans="1:31">
      <c r="A1005" s="2">
        <v>8375</v>
      </c>
      <c r="B1005" s="1" t="s">
        <v>2471</v>
      </c>
      <c r="C1005" s="1" t="s">
        <v>2471</v>
      </c>
      <c r="D1005" s="1" t="s">
        <v>1887</v>
      </c>
      <c r="E1005" s="1" t="s">
        <v>33</v>
      </c>
      <c r="F1005" s="1" t="s">
        <v>34</v>
      </c>
      <c r="G1005" s="2">
        <v>8375</v>
      </c>
      <c r="H1005" s="1" t="s">
        <v>1888</v>
      </c>
      <c r="I1005" s="1" t="s">
        <v>33</v>
      </c>
      <c r="J1005" s="1" t="s">
        <v>2472</v>
      </c>
      <c r="K1005" s="4" t="s">
        <v>37</v>
      </c>
      <c r="M1005" s="1" t="s">
        <v>33</v>
      </c>
      <c r="O1005" s="1" t="s">
        <v>37</v>
      </c>
      <c r="P1005" s="1" t="s">
        <v>33</v>
      </c>
      <c r="Q1005" s="1" t="s">
        <v>33</v>
      </c>
      <c r="R1005" s="1" t="s">
        <v>33</v>
      </c>
      <c r="S1005" s="1" t="s">
        <v>41</v>
      </c>
      <c r="T1005" s="1" t="s">
        <v>2473</v>
      </c>
      <c r="Y1005" s="1" t="s">
        <v>47</v>
      </c>
      <c r="Z1005" s="1" t="s">
        <v>1918</v>
      </c>
      <c r="AA1005" s="1">
        <v>0</v>
      </c>
      <c r="AB1005" s="2">
        <v>100</v>
      </c>
      <c r="AC1005" s="2">
        <v>100</v>
      </c>
      <c r="AD1005" s="2">
        <v>100</v>
      </c>
      <c r="AE1005" s="1" t="s">
        <v>49</v>
      </c>
    </row>
    <row r="1006" spans="1:31">
      <c r="A1006" s="2">
        <v>8376</v>
      </c>
      <c r="B1006" s="1" t="s">
        <v>2474</v>
      </c>
      <c r="C1006" s="1" t="s">
        <v>2474</v>
      </c>
      <c r="D1006" s="1" t="s">
        <v>1887</v>
      </c>
      <c r="E1006" s="1" t="s">
        <v>33</v>
      </c>
      <c r="F1006" s="1" t="s">
        <v>34</v>
      </c>
      <c r="G1006" s="2">
        <v>8376</v>
      </c>
      <c r="H1006" s="1" t="s">
        <v>1888</v>
      </c>
      <c r="I1006" s="1" t="s">
        <v>33</v>
      </c>
      <c r="J1006" s="1" t="s">
        <v>1890</v>
      </c>
      <c r="K1006" s="4" t="s">
        <v>37</v>
      </c>
      <c r="M1006" s="1" t="s">
        <v>33</v>
      </c>
      <c r="O1006" s="1" t="s">
        <v>37</v>
      </c>
      <c r="P1006" s="1" t="s">
        <v>33</v>
      </c>
      <c r="Q1006" s="1" t="s">
        <v>33</v>
      </c>
      <c r="R1006" s="1" t="s">
        <v>33</v>
      </c>
      <c r="S1006" s="1" t="s">
        <v>41</v>
      </c>
      <c r="T1006" s="1">
        <v>0</v>
      </c>
      <c r="Y1006" s="1" t="s">
        <v>47</v>
      </c>
      <c r="Z1006" s="1" t="s">
        <v>1890</v>
      </c>
      <c r="AA1006" s="1">
        <v>0</v>
      </c>
      <c r="AB1006" s="2">
        <v>100</v>
      </c>
      <c r="AC1006" s="2">
        <v>100</v>
      </c>
      <c r="AD1006" s="2">
        <v>100</v>
      </c>
      <c r="AE1006" s="1" t="s">
        <v>49</v>
      </c>
    </row>
    <row r="1007" spans="1:31">
      <c r="A1007" s="2">
        <v>8378</v>
      </c>
      <c r="B1007" s="1" t="s">
        <v>2475</v>
      </c>
      <c r="C1007" s="1" t="s">
        <v>2475</v>
      </c>
      <c r="D1007" s="1" t="s">
        <v>1887</v>
      </c>
      <c r="E1007" s="1" t="s">
        <v>33</v>
      </c>
      <c r="F1007" s="1" t="s">
        <v>34</v>
      </c>
      <c r="G1007" s="2">
        <v>8378</v>
      </c>
      <c r="H1007" s="1" t="s">
        <v>1888</v>
      </c>
      <c r="I1007" s="1" t="s">
        <v>33</v>
      </c>
      <c r="J1007" s="1" t="s">
        <v>1952</v>
      </c>
      <c r="K1007" s="4" t="s">
        <v>37</v>
      </c>
      <c r="M1007" s="1" t="s">
        <v>33</v>
      </c>
      <c r="O1007" s="1" t="s">
        <v>37</v>
      </c>
      <c r="P1007" s="1" t="s">
        <v>33</v>
      </c>
      <c r="Q1007" s="1" t="s">
        <v>33</v>
      </c>
      <c r="R1007" s="1" t="s">
        <v>33</v>
      </c>
      <c r="S1007" s="1" t="s">
        <v>41</v>
      </c>
      <c r="T1007" s="1" t="s">
        <v>2476</v>
      </c>
      <c r="Y1007" s="1" t="s">
        <v>47</v>
      </c>
      <c r="Z1007" s="1" t="s">
        <v>1921</v>
      </c>
      <c r="AA1007" s="1">
        <v>0</v>
      </c>
      <c r="AB1007" s="2">
        <v>100</v>
      </c>
      <c r="AC1007" s="2">
        <v>100</v>
      </c>
      <c r="AD1007" s="2">
        <v>100</v>
      </c>
      <c r="AE1007" s="1" t="s">
        <v>49</v>
      </c>
    </row>
    <row r="1008" spans="1:31">
      <c r="A1008" s="2">
        <v>8380</v>
      </c>
      <c r="B1008" s="1" t="s">
        <v>2477</v>
      </c>
      <c r="C1008" s="1" t="s">
        <v>2477</v>
      </c>
      <c r="D1008" s="1" t="s">
        <v>1887</v>
      </c>
      <c r="E1008" s="1" t="s">
        <v>147</v>
      </c>
      <c r="F1008" s="1" t="s">
        <v>34</v>
      </c>
      <c r="G1008" s="2">
        <v>8380</v>
      </c>
      <c r="H1008" s="1" t="s">
        <v>1888</v>
      </c>
      <c r="I1008" s="1" t="s">
        <v>33</v>
      </c>
      <c r="J1008" s="1" t="s">
        <v>2415</v>
      </c>
      <c r="K1008" s="4" t="s">
        <v>37</v>
      </c>
      <c r="M1008" s="1" t="s">
        <v>33</v>
      </c>
      <c r="O1008" s="1" t="s">
        <v>37</v>
      </c>
      <c r="P1008" s="1" t="s">
        <v>33</v>
      </c>
      <c r="Q1008" s="1" t="s">
        <v>33</v>
      </c>
      <c r="R1008" s="1" t="s">
        <v>33</v>
      </c>
      <c r="S1008" s="1" t="s">
        <v>41</v>
      </c>
      <c r="T1008" s="1" t="s">
        <v>2478</v>
      </c>
      <c r="Y1008" s="1" t="s">
        <v>47</v>
      </c>
      <c r="Z1008" s="1" t="s">
        <v>2114</v>
      </c>
      <c r="AA1008" s="1">
        <v>0</v>
      </c>
      <c r="AB1008" s="2">
        <v>100</v>
      </c>
      <c r="AC1008" s="2">
        <v>100</v>
      </c>
      <c r="AD1008" s="2">
        <v>100</v>
      </c>
      <c r="AE1008" s="1" t="s">
        <v>49</v>
      </c>
    </row>
    <row r="1009" spans="1:31">
      <c r="A1009" s="2">
        <v>8381</v>
      </c>
      <c r="B1009" s="1" t="s">
        <v>2479</v>
      </c>
      <c r="C1009" s="1" t="s">
        <v>2479</v>
      </c>
      <c r="D1009" s="1" t="s">
        <v>1887</v>
      </c>
      <c r="E1009" s="1" t="s">
        <v>56</v>
      </c>
      <c r="F1009" s="1" t="s">
        <v>34</v>
      </c>
      <c r="G1009" s="2">
        <v>8381</v>
      </c>
      <c r="H1009" s="1" t="s">
        <v>1888</v>
      </c>
      <c r="I1009" s="1" t="s">
        <v>33</v>
      </c>
      <c r="J1009" s="1" t="s">
        <v>2236</v>
      </c>
      <c r="K1009" s="4" t="s">
        <v>37</v>
      </c>
      <c r="M1009" s="1" t="s">
        <v>33</v>
      </c>
      <c r="O1009" s="1" t="s">
        <v>37</v>
      </c>
      <c r="P1009" s="1" t="s">
        <v>33</v>
      </c>
      <c r="Q1009" s="1" t="s">
        <v>33</v>
      </c>
      <c r="R1009" s="1" t="s">
        <v>33</v>
      </c>
      <c r="S1009" s="1" t="s">
        <v>41</v>
      </c>
      <c r="T1009" s="1" t="s">
        <v>2480</v>
      </c>
      <c r="Y1009" s="1" t="s">
        <v>47</v>
      </c>
      <c r="Z1009" s="1" t="s">
        <v>2238</v>
      </c>
      <c r="AA1009" s="1">
        <v>0</v>
      </c>
      <c r="AB1009" s="2">
        <v>100</v>
      </c>
      <c r="AC1009" s="2">
        <v>100</v>
      </c>
      <c r="AD1009" s="2">
        <v>100</v>
      </c>
      <c r="AE1009" s="1" t="s">
        <v>49</v>
      </c>
    </row>
    <row r="1010" spans="1:31">
      <c r="A1010" s="2">
        <v>8385</v>
      </c>
      <c r="B1010" s="1" t="s">
        <v>2481</v>
      </c>
      <c r="C1010" s="1" t="s">
        <v>2481</v>
      </c>
      <c r="D1010" s="1" t="s">
        <v>1887</v>
      </c>
      <c r="E1010" s="1" t="s">
        <v>33</v>
      </c>
      <c r="F1010" s="1" t="s">
        <v>34</v>
      </c>
      <c r="G1010" s="2">
        <v>8385</v>
      </c>
      <c r="H1010" s="1" t="s">
        <v>1888</v>
      </c>
      <c r="I1010" s="1" t="s">
        <v>33</v>
      </c>
      <c r="J1010" s="1" t="s">
        <v>1911</v>
      </c>
      <c r="K1010" s="4" t="s">
        <v>37</v>
      </c>
      <c r="M1010" s="1" t="s">
        <v>33</v>
      </c>
      <c r="O1010" s="1" t="s">
        <v>37</v>
      </c>
      <c r="P1010" s="1" t="s">
        <v>33</v>
      </c>
      <c r="Q1010" s="1" t="s">
        <v>33</v>
      </c>
      <c r="R1010" s="1" t="s">
        <v>33</v>
      </c>
      <c r="S1010" s="1" t="s">
        <v>41</v>
      </c>
      <c r="T1010" s="1" t="s">
        <v>2482</v>
      </c>
      <c r="Y1010" s="1" t="s">
        <v>47</v>
      </c>
      <c r="Z1010" s="1" t="s">
        <v>1906</v>
      </c>
      <c r="AA1010" s="1">
        <v>0</v>
      </c>
      <c r="AB1010" s="2">
        <v>100</v>
      </c>
      <c r="AC1010" s="2">
        <v>100</v>
      </c>
      <c r="AD1010" s="2">
        <v>100</v>
      </c>
      <c r="AE1010" s="1" t="s">
        <v>128</v>
      </c>
    </row>
    <row r="1011" spans="1:31">
      <c r="A1011" s="2">
        <v>8386</v>
      </c>
      <c r="B1011" s="1" t="s">
        <v>2483</v>
      </c>
      <c r="C1011" s="1" t="s">
        <v>2483</v>
      </c>
      <c r="D1011" s="1" t="s">
        <v>1887</v>
      </c>
      <c r="E1011" s="1" t="s">
        <v>33</v>
      </c>
      <c r="F1011" s="1" t="s">
        <v>34</v>
      </c>
      <c r="G1011" s="2">
        <v>8386</v>
      </c>
      <c r="H1011" s="1" t="s">
        <v>1888</v>
      </c>
      <c r="I1011" s="1" t="s">
        <v>33</v>
      </c>
      <c r="J1011" s="1" t="s">
        <v>1996</v>
      </c>
      <c r="K1011" s="4" t="s">
        <v>37</v>
      </c>
      <c r="M1011" s="1" t="s">
        <v>33</v>
      </c>
      <c r="O1011" s="1" t="s">
        <v>37</v>
      </c>
      <c r="P1011" s="1" t="s">
        <v>33</v>
      </c>
      <c r="Q1011" s="1" t="s">
        <v>33</v>
      </c>
      <c r="R1011" s="1" t="s">
        <v>33</v>
      </c>
      <c r="S1011" s="1" t="s">
        <v>41</v>
      </c>
      <c r="T1011" s="1" t="s">
        <v>2484</v>
      </c>
      <c r="Y1011" s="1" t="s">
        <v>47</v>
      </c>
      <c r="Z1011" s="1" t="s">
        <v>1934</v>
      </c>
      <c r="AA1011" s="1">
        <v>0</v>
      </c>
      <c r="AB1011" s="2">
        <v>100</v>
      </c>
      <c r="AC1011" s="2">
        <v>100</v>
      </c>
      <c r="AD1011" s="2">
        <v>100</v>
      </c>
      <c r="AE1011" s="1" t="s">
        <v>49</v>
      </c>
    </row>
    <row r="1012" spans="1:31">
      <c r="A1012" s="2">
        <v>8387</v>
      </c>
      <c r="B1012" s="1" t="s">
        <v>2485</v>
      </c>
      <c r="C1012" s="1" t="s">
        <v>2485</v>
      </c>
      <c r="D1012" s="1" t="s">
        <v>1887</v>
      </c>
      <c r="E1012" s="1" t="s">
        <v>33</v>
      </c>
      <c r="F1012" s="1" t="s">
        <v>34</v>
      </c>
      <c r="G1012" s="2">
        <v>8387</v>
      </c>
      <c r="H1012" s="1" t="s">
        <v>1888</v>
      </c>
      <c r="I1012" s="1" t="s">
        <v>33</v>
      </c>
      <c r="J1012" s="1" t="s">
        <v>2032</v>
      </c>
      <c r="K1012" s="4" t="s">
        <v>37</v>
      </c>
      <c r="M1012" s="1" t="s">
        <v>33</v>
      </c>
      <c r="O1012" s="1" t="s">
        <v>37</v>
      </c>
      <c r="P1012" s="1" t="s">
        <v>33</v>
      </c>
      <c r="Q1012" s="1" t="s">
        <v>33</v>
      </c>
      <c r="R1012" s="1" t="s">
        <v>33</v>
      </c>
      <c r="S1012" s="1" t="s">
        <v>41</v>
      </c>
      <c r="T1012" s="1" t="s">
        <v>2486</v>
      </c>
      <c r="Y1012" s="1" t="s">
        <v>47</v>
      </c>
      <c r="Z1012" s="1" t="s">
        <v>1934</v>
      </c>
      <c r="AA1012" s="1">
        <v>0</v>
      </c>
      <c r="AB1012" s="2">
        <v>100</v>
      </c>
      <c r="AC1012" s="2">
        <v>100</v>
      </c>
      <c r="AD1012" s="2">
        <v>100</v>
      </c>
      <c r="AE1012" s="1" t="s">
        <v>49</v>
      </c>
    </row>
    <row r="1013" spans="1:31">
      <c r="A1013" s="2">
        <v>8390</v>
      </c>
      <c r="B1013" s="1" t="s">
        <v>2487</v>
      </c>
      <c r="C1013" s="1" t="s">
        <v>2487</v>
      </c>
      <c r="D1013" s="1" t="s">
        <v>1887</v>
      </c>
      <c r="E1013" s="1" t="s">
        <v>33</v>
      </c>
      <c r="F1013" s="1" t="s">
        <v>34</v>
      </c>
      <c r="G1013" s="2">
        <v>8390</v>
      </c>
      <c r="H1013" s="1" t="s">
        <v>1888</v>
      </c>
      <c r="I1013" s="1" t="s">
        <v>33</v>
      </c>
      <c r="J1013" s="1" t="s">
        <v>1952</v>
      </c>
      <c r="K1013" s="4" t="s">
        <v>37</v>
      </c>
      <c r="M1013" s="1" t="s">
        <v>33</v>
      </c>
      <c r="O1013" s="1" t="s">
        <v>37</v>
      </c>
      <c r="P1013" s="1" t="s">
        <v>33</v>
      </c>
      <c r="Q1013" s="1" t="s">
        <v>33</v>
      </c>
      <c r="R1013" s="1" t="s">
        <v>33</v>
      </c>
      <c r="S1013" s="1" t="s">
        <v>41</v>
      </c>
      <c r="T1013" s="1" t="s">
        <v>2488</v>
      </c>
      <c r="Y1013" s="1" t="s">
        <v>47</v>
      </c>
      <c r="Z1013" s="1" t="s">
        <v>1921</v>
      </c>
      <c r="AA1013" s="1">
        <v>0</v>
      </c>
      <c r="AB1013" s="2">
        <v>100</v>
      </c>
      <c r="AC1013" s="2">
        <v>100</v>
      </c>
      <c r="AD1013" s="2">
        <v>100</v>
      </c>
      <c r="AE1013" s="1" t="s">
        <v>49</v>
      </c>
    </row>
    <row r="1014" spans="1:31">
      <c r="A1014" s="2">
        <v>8392</v>
      </c>
      <c r="B1014" s="1" t="s">
        <v>2489</v>
      </c>
      <c r="C1014" s="1" t="s">
        <v>2489</v>
      </c>
      <c r="D1014" s="1" t="s">
        <v>1887</v>
      </c>
      <c r="E1014" s="1" t="s">
        <v>33</v>
      </c>
      <c r="F1014" s="1" t="s">
        <v>34</v>
      </c>
      <c r="G1014" s="2">
        <v>8392</v>
      </c>
      <c r="H1014" s="1" t="s">
        <v>1888</v>
      </c>
      <c r="I1014" s="1" t="s">
        <v>33</v>
      </c>
      <c r="J1014" s="1" t="s">
        <v>1952</v>
      </c>
      <c r="K1014" s="4" t="s">
        <v>37</v>
      </c>
      <c r="M1014" s="1" t="s">
        <v>33</v>
      </c>
      <c r="O1014" s="1" t="s">
        <v>37</v>
      </c>
      <c r="P1014" s="1" t="s">
        <v>33</v>
      </c>
      <c r="Q1014" s="1" t="s">
        <v>33</v>
      </c>
      <c r="R1014" s="1" t="s">
        <v>33</v>
      </c>
      <c r="S1014" s="1" t="s">
        <v>41</v>
      </c>
      <c r="T1014" s="1" t="s">
        <v>2490</v>
      </c>
      <c r="Y1014" s="1" t="s">
        <v>47</v>
      </c>
      <c r="Z1014" s="1" t="s">
        <v>1921</v>
      </c>
      <c r="AA1014" s="1">
        <v>0</v>
      </c>
      <c r="AB1014" s="2">
        <v>100</v>
      </c>
      <c r="AC1014" s="2">
        <v>100</v>
      </c>
      <c r="AD1014" s="2">
        <v>100</v>
      </c>
      <c r="AE1014" s="1" t="s">
        <v>49</v>
      </c>
    </row>
    <row r="1015" spans="1:31">
      <c r="A1015" s="2">
        <v>8395</v>
      </c>
      <c r="B1015" s="1" t="s">
        <v>2491</v>
      </c>
      <c r="C1015" s="1" t="s">
        <v>2491</v>
      </c>
      <c r="D1015" s="1" t="s">
        <v>1887</v>
      </c>
      <c r="E1015" s="1" t="s">
        <v>33</v>
      </c>
      <c r="F1015" s="1" t="s">
        <v>34</v>
      </c>
      <c r="G1015" s="2">
        <v>8395</v>
      </c>
      <c r="H1015" s="1" t="s">
        <v>1888</v>
      </c>
      <c r="I1015" s="1" t="s">
        <v>33</v>
      </c>
      <c r="J1015" s="1" t="s">
        <v>1955</v>
      </c>
      <c r="K1015" s="4" t="s">
        <v>37</v>
      </c>
      <c r="M1015" s="1" t="s">
        <v>33</v>
      </c>
      <c r="O1015" s="1" t="s">
        <v>37</v>
      </c>
      <c r="P1015" s="1" t="s">
        <v>33</v>
      </c>
      <c r="Q1015" s="1" t="s">
        <v>33</v>
      </c>
      <c r="R1015" s="1" t="s">
        <v>33</v>
      </c>
      <c r="S1015" s="1" t="s">
        <v>41</v>
      </c>
      <c r="T1015" s="1" t="s">
        <v>2492</v>
      </c>
      <c r="Y1015" s="1" t="s">
        <v>47</v>
      </c>
      <c r="Z1015" s="1" t="s">
        <v>1934</v>
      </c>
      <c r="AA1015" s="1">
        <v>0</v>
      </c>
      <c r="AB1015" s="2">
        <v>100</v>
      </c>
      <c r="AC1015" s="2">
        <v>100</v>
      </c>
      <c r="AD1015" s="2">
        <v>100</v>
      </c>
      <c r="AE1015" s="1" t="s">
        <v>49</v>
      </c>
    </row>
    <row r="1016" spans="1:31">
      <c r="A1016" s="2">
        <v>8396</v>
      </c>
      <c r="B1016" s="1" t="s">
        <v>2493</v>
      </c>
      <c r="C1016" s="1" t="s">
        <v>2493</v>
      </c>
      <c r="D1016" s="1" t="s">
        <v>1887</v>
      </c>
      <c r="E1016" s="1" t="s">
        <v>33</v>
      </c>
      <c r="F1016" s="1" t="s">
        <v>34</v>
      </c>
      <c r="G1016" s="2">
        <v>8396</v>
      </c>
      <c r="H1016" s="1" t="s">
        <v>1888</v>
      </c>
      <c r="I1016" s="1" t="s">
        <v>33</v>
      </c>
      <c r="J1016" s="1" t="s">
        <v>1906</v>
      </c>
      <c r="K1016" s="4" t="s">
        <v>37</v>
      </c>
      <c r="M1016" s="1" t="s">
        <v>33</v>
      </c>
      <c r="O1016" s="1" t="s">
        <v>37</v>
      </c>
      <c r="P1016" s="1" t="s">
        <v>33</v>
      </c>
      <c r="Q1016" s="1" t="s">
        <v>33</v>
      </c>
      <c r="R1016" s="1" t="s">
        <v>33</v>
      </c>
      <c r="S1016" s="1" t="s">
        <v>41</v>
      </c>
      <c r="T1016" s="1" t="s">
        <v>2494</v>
      </c>
      <c r="Y1016" s="1" t="s">
        <v>47</v>
      </c>
      <c r="Z1016" s="1" t="s">
        <v>1906</v>
      </c>
      <c r="AA1016" s="1">
        <v>0</v>
      </c>
      <c r="AB1016" s="2">
        <v>100</v>
      </c>
      <c r="AC1016" s="2">
        <v>100</v>
      </c>
      <c r="AD1016" s="2">
        <v>100</v>
      </c>
      <c r="AE1016" s="1" t="s">
        <v>128</v>
      </c>
    </row>
    <row r="1017" spans="1:31">
      <c r="A1017" s="2">
        <v>8407</v>
      </c>
      <c r="B1017" s="1" t="s">
        <v>2495</v>
      </c>
      <c r="C1017" s="1" t="s">
        <v>2495</v>
      </c>
      <c r="D1017" s="1" t="s">
        <v>1887</v>
      </c>
      <c r="E1017" s="1" t="s">
        <v>33</v>
      </c>
      <c r="F1017" s="1" t="s">
        <v>34</v>
      </c>
      <c r="G1017" s="2">
        <v>8407</v>
      </c>
      <c r="H1017" s="1" t="s">
        <v>1888</v>
      </c>
      <c r="I1017" s="1" t="s">
        <v>33</v>
      </c>
      <c r="J1017" s="1" t="s">
        <v>2100</v>
      </c>
      <c r="K1017" s="4" t="s">
        <v>37</v>
      </c>
      <c r="M1017" s="1" t="s">
        <v>33</v>
      </c>
      <c r="O1017" s="1" t="s">
        <v>37</v>
      </c>
      <c r="P1017" s="1" t="s">
        <v>33</v>
      </c>
      <c r="Q1017" s="1" t="s">
        <v>33</v>
      </c>
      <c r="R1017" s="1" t="s">
        <v>33</v>
      </c>
      <c r="S1017" s="1" t="s">
        <v>41</v>
      </c>
      <c r="T1017" s="1" t="s">
        <v>2496</v>
      </c>
      <c r="Y1017" s="1" t="s">
        <v>47</v>
      </c>
      <c r="Z1017" s="1" t="s">
        <v>1934</v>
      </c>
      <c r="AA1017" s="1">
        <v>0</v>
      </c>
      <c r="AB1017" s="2">
        <v>100</v>
      </c>
      <c r="AC1017" s="2">
        <v>100</v>
      </c>
      <c r="AD1017" s="2">
        <v>100</v>
      </c>
      <c r="AE1017" s="1" t="s">
        <v>49</v>
      </c>
    </row>
    <row r="1018" spans="1:31">
      <c r="A1018" s="2">
        <v>8409</v>
      </c>
      <c r="B1018" s="1" t="s">
        <v>2497</v>
      </c>
      <c r="C1018" s="1" t="s">
        <v>2497</v>
      </c>
      <c r="D1018" s="1" t="s">
        <v>1887</v>
      </c>
      <c r="E1018" s="1" t="s">
        <v>33</v>
      </c>
      <c r="F1018" s="1" t="s">
        <v>34</v>
      </c>
      <c r="G1018" s="2">
        <v>8409</v>
      </c>
      <c r="H1018" s="1" t="s">
        <v>1888</v>
      </c>
      <c r="I1018" s="1" t="s">
        <v>33</v>
      </c>
      <c r="J1018" s="1" t="s">
        <v>2019</v>
      </c>
      <c r="K1018" s="4" t="s">
        <v>37</v>
      </c>
      <c r="M1018" s="1" t="s">
        <v>33</v>
      </c>
      <c r="O1018" s="1" t="s">
        <v>37</v>
      </c>
      <c r="P1018" s="1" t="s">
        <v>33</v>
      </c>
      <c r="Q1018" s="1" t="s">
        <v>33</v>
      </c>
      <c r="R1018" s="1" t="s">
        <v>33</v>
      </c>
      <c r="S1018" s="1" t="s">
        <v>41</v>
      </c>
      <c r="T1018" s="1" t="s">
        <v>2498</v>
      </c>
      <c r="Y1018" s="1" t="s">
        <v>47</v>
      </c>
      <c r="Z1018" s="1" t="s">
        <v>1902</v>
      </c>
      <c r="AA1018" s="1">
        <v>0</v>
      </c>
      <c r="AB1018" s="2">
        <v>100</v>
      </c>
      <c r="AC1018" s="2">
        <v>100</v>
      </c>
      <c r="AD1018" s="2">
        <v>100</v>
      </c>
      <c r="AE1018" s="1" t="s">
        <v>128</v>
      </c>
    </row>
    <row r="1019" spans="1:31">
      <c r="A1019" s="2">
        <v>8410</v>
      </c>
      <c r="B1019" s="1" t="s">
        <v>2499</v>
      </c>
      <c r="C1019" s="1" t="s">
        <v>2499</v>
      </c>
      <c r="D1019" s="1" t="s">
        <v>1887</v>
      </c>
      <c r="E1019" s="1" t="s">
        <v>33</v>
      </c>
      <c r="F1019" s="1" t="s">
        <v>34</v>
      </c>
      <c r="G1019" s="2">
        <v>8410</v>
      </c>
      <c r="H1019" s="1" t="s">
        <v>1888</v>
      </c>
      <c r="I1019" s="1" t="s">
        <v>33</v>
      </c>
      <c r="J1019" s="1" t="s">
        <v>1952</v>
      </c>
      <c r="K1019" s="4" t="s">
        <v>37</v>
      </c>
      <c r="M1019" s="1" t="s">
        <v>33</v>
      </c>
      <c r="O1019" s="1" t="s">
        <v>37</v>
      </c>
      <c r="P1019" s="1" t="s">
        <v>33</v>
      </c>
      <c r="Q1019" s="1" t="s">
        <v>33</v>
      </c>
      <c r="R1019" s="1" t="s">
        <v>33</v>
      </c>
      <c r="S1019" s="1" t="s">
        <v>41</v>
      </c>
      <c r="T1019" s="1" t="s">
        <v>2500</v>
      </c>
      <c r="Y1019" s="1" t="s">
        <v>47</v>
      </c>
      <c r="Z1019" s="1" t="s">
        <v>1921</v>
      </c>
      <c r="AA1019" s="1">
        <v>0</v>
      </c>
      <c r="AB1019" s="2">
        <v>100</v>
      </c>
      <c r="AC1019" s="2">
        <v>100</v>
      </c>
      <c r="AD1019" s="2">
        <v>100</v>
      </c>
      <c r="AE1019" s="1" t="s">
        <v>49</v>
      </c>
    </row>
    <row r="1020" spans="1:31">
      <c r="A1020" s="2">
        <v>8414</v>
      </c>
      <c r="B1020" s="1" t="s">
        <v>2501</v>
      </c>
      <c r="C1020" s="1" t="s">
        <v>2501</v>
      </c>
      <c r="D1020" s="1" t="s">
        <v>1887</v>
      </c>
      <c r="E1020" s="1" t="s">
        <v>33</v>
      </c>
      <c r="F1020" s="1" t="s">
        <v>34</v>
      </c>
      <c r="G1020" s="2">
        <v>8414</v>
      </c>
      <c r="H1020" s="1" t="s">
        <v>1888</v>
      </c>
      <c r="I1020" s="1" t="s">
        <v>33</v>
      </c>
      <c r="J1020" s="1" t="s">
        <v>2186</v>
      </c>
      <c r="K1020" s="4" t="s">
        <v>37</v>
      </c>
      <c r="M1020" s="1" t="s">
        <v>33</v>
      </c>
      <c r="O1020" s="1" t="s">
        <v>37</v>
      </c>
      <c r="P1020" s="1" t="s">
        <v>33</v>
      </c>
      <c r="Q1020" s="1" t="s">
        <v>33</v>
      </c>
      <c r="R1020" s="1" t="s">
        <v>33</v>
      </c>
      <c r="S1020" s="1" t="s">
        <v>41</v>
      </c>
      <c r="T1020" s="1" t="s">
        <v>2502</v>
      </c>
      <c r="Y1020" s="1" t="s">
        <v>47</v>
      </c>
      <c r="Z1020" s="1" t="s">
        <v>1890</v>
      </c>
      <c r="AA1020" s="1">
        <v>0</v>
      </c>
      <c r="AB1020" s="2">
        <v>100</v>
      </c>
      <c r="AC1020" s="2">
        <v>100</v>
      </c>
      <c r="AD1020" s="2">
        <v>100</v>
      </c>
      <c r="AE1020" s="1" t="s">
        <v>49</v>
      </c>
    </row>
    <row r="1021" spans="1:31">
      <c r="A1021" s="2">
        <v>8416</v>
      </c>
      <c r="B1021" s="1" t="s">
        <v>2503</v>
      </c>
      <c r="C1021" s="1" t="s">
        <v>2503</v>
      </c>
      <c r="D1021" s="1" t="s">
        <v>1887</v>
      </c>
      <c r="E1021" s="1" t="s">
        <v>33</v>
      </c>
      <c r="F1021" s="1" t="s">
        <v>34</v>
      </c>
      <c r="G1021" s="2">
        <v>8416</v>
      </c>
      <c r="H1021" s="1" t="s">
        <v>1888</v>
      </c>
      <c r="I1021" s="1" t="s">
        <v>33</v>
      </c>
      <c r="J1021" s="1" t="s">
        <v>1949</v>
      </c>
      <c r="K1021" s="4" t="s">
        <v>37</v>
      </c>
      <c r="M1021" s="1" t="s">
        <v>33</v>
      </c>
      <c r="O1021" s="1" t="s">
        <v>37</v>
      </c>
      <c r="P1021" s="1" t="s">
        <v>33</v>
      </c>
      <c r="Q1021" s="1" t="s">
        <v>33</v>
      </c>
      <c r="R1021" s="1" t="s">
        <v>33</v>
      </c>
      <c r="S1021" s="1" t="s">
        <v>41</v>
      </c>
      <c r="T1021" s="1" t="s">
        <v>2504</v>
      </c>
      <c r="Y1021" s="1" t="s">
        <v>47</v>
      </c>
      <c r="Z1021" s="1" t="s">
        <v>1934</v>
      </c>
      <c r="AA1021" s="1">
        <v>0</v>
      </c>
      <c r="AB1021" s="2">
        <v>100</v>
      </c>
      <c r="AC1021" s="2">
        <v>100</v>
      </c>
      <c r="AD1021" s="2">
        <v>100</v>
      </c>
      <c r="AE1021" s="1" t="s">
        <v>49</v>
      </c>
    </row>
    <row r="1022" spans="1:31">
      <c r="A1022" s="2">
        <v>8418</v>
      </c>
      <c r="B1022" s="1" t="s">
        <v>2505</v>
      </c>
      <c r="C1022" s="1" t="s">
        <v>2505</v>
      </c>
      <c r="D1022" s="1" t="s">
        <v>1887</v>
      </c>
      <c r="E1022" s="1" t="s">
        <v>33</v>
      </c>
      <c r="F1022" s="1" t="s">
        <v>34</v>
      </c>
      <c r="G1022" s="2">
        <v>8418</v>
      </c>
      <c r="H1022" s="1" t="s">
        <v>1888</v>
      </c>
      <c r="I1022" s="1" t="s">
        <v>33</v>
      </c>
      <c r="J1022" s="1" t="s">
        <v>2506</v>
      </c>
      <c r="K1022" s="4" t="s">
        <v>37</v>
      </c>
      <c r="M1022" s="1" t="s">
        <v>33</v>
      </c>
      <c r="O1022" s="1" t="s">
        <v>37</v>
      </c>
      <c r="P1022" s="1" t="s">
        <v>33</v>
      </c>
      <c r="Q1022" s="1" t="s">
        <v>33</v>
      </c>
      <c r="R1022" s="1" t="s">
        <v>33</v>
      </c>
      <c r="S1022" s="1" t="s">
        <v>41</v>
      </c>
      <c r="T1022" s="1" t="s">
        <v>2507</v>
      </c>
      <c r="Y1022" s="1" t="s">
        <v>47</v>
      </c>
      <c r="Z1022" s="1" t="s">
        <v>1918</v>
      </c>
      <c r="AA1022" s="1">
        <v>0</v>
      </c>
      <c r="AB1022" s="2">
        <v>100</v>
      </c>
      <c r="AC1022" s="2">
        <v>100</v>
      </c>
      <c r="AD1022" s="2">
        <v>100</v>
      </c>
      <c r="AE1022" s="1" t="s">
        <v>49</v>
      </c>
    </row>
    <row r="1023" spans="1:31">
      <c r="A1023" s="2">
        <v>8423</v>
      </c>
      <c r="B1023" s="1" t="s">
        <v>2508</v>
      </c>
      <c r="C1023" s="1" t="s">
        <v>2508</v>
      </c>
      <c r="D1023" s="1" t="s">
        <v>1887</v>
      </c>
      <c r="E1023" s="1" t="s">
        <v>140</v>
      </c>
      <c r="F1023" s="1" t="s">
        <v>34</v>
      </c>
      <c r="G1023" s="2">
        <v>8423</v>
      </c>
      <c r="H1023" s="1" t="s">
        <v>1888</v>
      </c>
      <c r="I1023" s="1" t="s">
        <v>33</v>
      </c>
      <c r="J1023" s="1" t="s">
        <v>2166</v>
      </c>
      <c r="K1023" s="4" t="s">
        <v>37</v>
      </c>
      <c r="M1023" s="1" t="s">
        <v>33</v>
      </c>
      <c r="O1023" s="1" t="s">
        <v>37</v>
      </c>
      <c r="P1023" s="1" t="s">
        <v>33</v>
      </c>
      <c r="Q1023" s="1" t="s">
        <v>33</v>
      </c>
      <c r="R1023" s="1" t="s">
        <v>33</v>
      </c>
      <c r="S1023" s="1" t="s">
        <v>41</v>
      </c>
      <c r="T1023" s="1" t="s">
        <v>2509</v>
      </c>
      <c r="Y1023" s="1" t="s">
        <v>47</v>
      </c>
      <c r="Z1023" s="1" t="s">
        <v>1943</v>
      </c>
      <c r="AA1023" s="1">
        <v>0</v>
      </c>
      <c r="AB1023" s="2">
        <v>100</v>
      </c>
      <c r="AC1023" s="2">
        <v>100</v>
      </c>
      <c r="AD1023" s="2">
        <v>100</v>
      </c>
      <c r="AE1023" s="1" t="s">
        <v>49</v>
      </c>
    </row>
    <row r="1024" spans="1:31">
      <c r="A1024" s="2">
        <v>8424</v>
      </c>
      <c r="B1024" s="1" t="s">
        <v>2510</v>
      </c>
      <c r="C1024" s="1" t="s">
        <v>2510</v>
      </c>
      <c r="D1024" s="1" t="s">
        <v>1887</v>
      </c>
      <c r="E1024" s="1" t="s">
        <v>33</v>
      </c>
      <c r="F1024" s="1" t="s">
        <v>34</v>
      </c>
      <c r="G1024" s="2">
        <v>8424</v>
      </c>
      <c r="H1024" s="1" t="s">
        <v>1888</v>
      </c>
      <c r="I1024" s="1" t="s">
        <v>33</v>
      </c>
      <c r="J1024" s="1" t="s">
        <v>1952</v>
      </c>
      <c r="K1024" s="4" t="s">
        <v>37</v>
      </c>
      <c r="M1024" s="1" t="s">
        <v>33</v>
      </c>
      <c r="O1024" s="1" t="s">
        <v>37</v>
      </c>
      <c r="P1024" s="1" t="s">
        <v>33</v>
      </c>
      <c r="Q1024" s="1" t="s">
        <v>33</v>
      </c>
      <c r="R1024" s="1" t="s">
        <v>33</v>
      </c>
      <c r="S1024" s="1" t="s">
        <v>41</v>
      </c>
      <c r="T1024" s="1" t="s">
        <v>2511</v>
      </c>
      <c r="Y1024" s="1" t="s">
        <v>47</v>
      </c>
      <c r="Z1024" s="1" t="s">
        <v>1921</v>
      </c>
      <c r="AA1024" s="1">
        <v>0</v>
      </c>
      <c r="AB1024" s="2">
        <v>100</v>
      </c>
      <c r="AC1024" s="2">
        <v>100</v>
      </c>
      <c r="AD1024" s="2">
        <v>100</v>
      </c>
      <c r="AE1024" s="1" t="s">
        <v>49</v>
      </c>
    </row>
    <row r="1025" spans="1:31">
      <c r="A1025" s="2">
        <v>8425</v>
      </c>
      <c r="B1025" s="1" t="s">
        <v>2512</v>
      </c>
      <c r="C1025" s="1" t="s">
        <v>2512</v>
      </c>
      <c r="D1025" s="1" t="s">
        <v>1887</v>
      </c>
      <c r="E1025" s="1" t="s">
        <v>33</v>
      </c>
      <c r="F1025" s="1" t="s">
        <v>34</v>
      </c>
      <c r="G1025" s="2">
        <v>8425</v>
      </c>
      <c r="H1025" s="1" t="s">
        <v>1888</v>
      </c>
      <c r="I1025" s="1" t="s">
        <v>33</v>
      </c>
      <c r="J1025" s="1" t="s">
        <v>1952</v>
      </c>
      <c r="K1025" s="4" t="s">
        <v>37</v>
      </c>
      <c r="M1025" s="1" t="s">
        <v>33</v>
      </c>
      <c r="O1025" s="1" t="s">
        <v>37</v>
      </c>
      <c r="P1025" s="1" t="s">
        <v>33</v>
      </c>
      <c r="Q1025" s="1" t="s">
        <v>33</v>
      </c>
      <c r="R1025" s="1" t="s">
        <v>33</v>
      </c>
      <c r="S1025" s="1" t="s">
        <v>41</v>
      </c>
      <c r="T1025" s="1" t="s">
        <v>2513</v>
      </c>
      <c r="Y1025" s="1" t="s">
        <v>47</v>
      </c>
      <c r="Z1025" s="1" t="s">
        <v>1921</v>
      </c>
      <c r="AA1025" s="1">
        <v>0</v>
      </c>
      <c r="AB1025" s="2">
        <v>100</v>
      </c>
      <c r="AC1025" s="2">
        <v>100</v>
      </c>
      <c r="AD1025" s="2">
        <v>100</v>
      </c>
      <c r="AE1025" s="1" t="s">
        <v>49</v>
      </c>
    </row>
    <row r="1026" spans="1:31">
      <c r="A1026" s="2">
        <v>8427</v>
      </c>
      <c r="B1026" s="1" t="s">
        <v>2514</v>
      </c>
      <c r="C1026" s="1" t="s">
        <v>2514</v>
      </c>
      <c r="D1026" s="1" t="s">
        <v>1887</v>
      </c>
      <c r="E1026" s="1" t="s">
        <v>33</v>
      </c>
      <c r="F1026" s="1" t="s">
        <v>34</v>
      </c>
      <c r="G1026" s="2">
        <v>8427</v>
      </c>
      <c r="H1026" s="1" t="s">
        <v>1888</v>
      </c>
      <c r="I1026" s="1" t="s">
        <v>33</v>
      </c>
      <c r="J1026" s="1" t="s">
        <v>1889</v>
      </c>
      <c r="K1026" s="4" t="s">
        <v>37</v>
      </c>
      <c r="M1026" s="1" t="s">
        <v>33</v>
      </c>
      <c r="O1026" s="1" t="s">
        <v>37</v>
      </c>
      <c r="P1026" s="1" t="s">
        <v>33</v>
      </c>
      <c r="Q1026" s="1" t="s">
        <v>33</v>
      </c>
      <c r="R1026" s="1" t="s">
        <v>33</v>
      </c>
      <c r="S1026" s="1" t="s">
        <v>41</v>
      </c>
      <c r="T1026" s="1" t="s">
        <v>2515</v>
      </c>
      <c r="Y1026" s="1" t="s">
        <v>47</v>
      </c>
      <c r="Z1026" s="1" t="s">
        <v>1890</v>
      </c>
      <c r="AA1026" s="1">
        <v>0</v>
      </c>
      <c r="AB1026" s="2">
        <v>100</v>
      </c>
      <c r="AC1026" s="2">
        <v>100</v>
      </c>
      <c r="AD1026" s="2">
        <v>100</v>
      </c>
      <c r="AE1026" s="1" t="s">
        <v>49</v>
      </c>
    </row>
    <row r="1027" spans="1:31">
      <c r="A1027" s="2">
        <v>8428</v>
      </c>
      <c r="B1027" s="1" t="s">
        <v>2516</v>
      </c>
      <c r="C1027" s="1" t="s">
        <v>2516</v>
      </c>
      <c r="D1027" s="1" t="s">
        <v>1887</v>
      </c>
      <c r="E1027" s="1" t="s">
        <v>33</v>
      </c>
      <c r="F1027" s="1" t="s">
        <v>34</v>
      </c>
      <c r="G1027" s="2">
        <v>8428</v>
      </c>
      <c r="H1027" s="1" t="s">
        <v>1888</v>
      </c>
      <c r="I1027" s="1" t="s">
        <v>33</v>
      </c>
      <c r="J1027" s="1" t="s">
        <v>1952</v>
      </c>
      <c r="K1027" s="4" t="s">
        <v>37</v>
      </c>
      <c r="M1027" s="1" t="s">
        <v>33</v>
      </c>
      <c r="O1027" s="1" t="s">
        <v>37</v>
      </c>
      <c r="P1027" s="1" t="s">
        <v>33</v>
      </c>
      <c r="Q1027" s="1" t="s">
        <v>33</v>
      </c>
      <c r="R1027" s="1" t="s">
        <v>33</v>
      </c>
      <c r="S1027" s="1" t="s">
        <v>41</v>
      </c>
      <c r="T1027" s="1" t="s">
        <v>2517</v>
      </c>
      <c r="Y1027" s="1" t="s">
        <v>47</v>
      </c>
      <c r="Z1027" s="1" t="s">
        <v>1921</v>
      </c>
      <c r="AA1027" s="1">
        <v>0</v>
      </c>
      <c r="AB1027" s="2">
        <v>100</v>
      </c>
      <c r="AC1027" s="2">
        <v>100</v>
      </c>
      <c r="AD1027" s="2">
        <v>100</v>
      </c>
      <c r="AE1027" s="1" t="s">
        <v>49</v>
      </c>
    </row>
    <row r="1028" spans="1:31">
      <c r="A1028" s="2">
        <v>8432</v>
      </c>
      <c r="B1028" s="1" t="s">
        <v>2518</v>
      </c>
      <c r="C1028" s="1" t="s">
        <v>2518</v>
      </c>
      <c r="D1028" s="1" t="s">
        <v>1887</v>
      </c>
      <c r="E1028" s="1" t="s">
        <v>33</v>
      </c>
      <c r="F1028" s="1" t="s">
        <v>34</v>
      </c>
      <c r="G1028" s="2">
        <v>8432</v>
      </c>
      <c r="H1028" s="1" t="s">
        <v>1888</v>
      </c>
      <c r="I1028" s="1" t="s">
        <v>33</v>
      </c>
      <c r="J1028" s="1" t="s">
        <v>2519</v>
      </c>
      <c r="K1028" s="4" t="s">
        <v>37</v>
      </c>
      <c r="M1028" s="1" t="s">
        <v>33</v>
      </c>
      <c r="O1028" s="1" t="s">
        <v>37</v>
      </c>
      <c r="P1028" s="1" t="s">
        <v>33</v>
      </c>
      <c r="Q1028" s="1" t="s">
        <v>33</v>
      </c>
      <c r="R1028" s="1" t="s">
        <v>33</v>
      </c>
      <c r="S1028" s="1" t="s">
        <v>41</v>
      </c>
      <c r="T1028" s="1" t="s">
        <v>2520</v>
      </c>
      <c r="Y1028" s="1" t="s">
        <v>47</v>
      </c>
      <c r="Z1028" s="1" t="s">
        <v>1934</v>
      </c>
      <c r="AA1028" s="1">
        <v>0</v>
      </c>
      <c r="AB1028" s="2">
        <v>100</v>
      </c>
      <c r="AC1028" s="2">
        <v>100</v>
      </c>
      <c r="AD1028" s="2">
        <v>100</v>
      </c>
      <c r="AE1028" s="1" t="s">
        <v>49</v>
      </c>
    </row>
    <row r="1029" spans="1:31">
      <c r="A1029" s="2">
        <v>8433</v>
      </c>
      <c r="B1029" s="1" t="s">
        <v>2521</v>
      </c>
      <c r="C1029" s="1" t="s">
        <v>2521</v>
      </c>
      <c r="D1029" s="1" t="s">
        <v>1887</v>
      </c>
      <c r="E1029" s="1" t="s">
        <v>33</v>
      </c>
      <c r="F1029" s="1" t="s">
        <v>34</v>
      </c>
      <c r="G1029" s="2">
        <v>8433</v>
      </c>
      <c r="H1029" s="1" t="s">
        <v>1888</v>
      </c>
      <c r="I1029" s="1" t="s">
        <v>33</v>
      </c>
      <c r="J1029" s="1" t="s">
        <v>1904</v>
      </c>
      <c r="K1029" s="4" t="s">
        <v>37</v>
      </c>
      <c r="M1029" s="1" t="s">
        <v>33</v>
      </c>
      <c r="O1029" s="1" t="s">
        <v>37</v>
      </c>
      <c r="P1029" s="1" t="s">
        <v>33</v>
      </c>
      <c r="Q1029" s="1" t="s">
        <v>33</v>
      </c>
      <c r="R1029" s="1" t="s">
        <v>33</v>
      </c>
      <c r="S1029" s="1" t="s">
        <v>41</v>
      </c>
      <c r="T1029" s="1" t="s">
        <v>2522</v>
      </c>
      <c r="Y1029" s="1" t="s">
        <v>47</v>
      </c>
      <c r="Z1029" s="1" t="s">
        <v>1906</v>
      </c>
      <c r="AA1029" s="1">
        <v>0</v>
      </c>
      <c r="AB1029" s="2">
        <v>100</v>
      </c>
      <c r="AC1029" s="2">
        <v>100</v>
      </c>
      <c r="AD1029" s="2">
        <v>100</v>
      </c>
      <c r="AE1029" s="1" t="s">
        <v>128</v>
      </c>
    </row>
    <row r="1030" spans="1:31">
      <c r="A1030" s="2">
        <v>8434</v>
      </c>
      <c r="B1030" s="1" t="s">
        <v>2523</v>
      </c>
      <c r="C1030" s="1" t="s">
        <v>2523</v>
      </c>
      <c r="D1030" s="1" t="s">
        <v>1887</v>
      </c>
      <c r="E1030" s="1" t="s">
        <v>33</v>
      </c>
      <c r="F1030" s="1" t="s">
        <v>34</v>
      </c>
      <c r="G1030" s="2">
        <v>8434</v>
      </c>
      <c r="H1030" s="1" t="s">
        <v>1888</v>
      </c>
      <c r="I1030" s="1" t="s">
        <v>33</v>
      </c>
      <c r="J1030" s="1" t="s">
        <v>1889</v>
      </c>
      <c r="K1030" s="4" t="s">
        <v>37</v>
      </c>
      <c r="M1030" s="1" t="s">
        <v>33</v>
      </c>
      <c r="O1030" s="1" t="s">
        <v>37</v>
      </c>
      <c r="P1030" s="1" t="s">
        <v>33</v>
      </c>
      <c r="Q1030" s="1" t="s">
        <v>33</v>
      </c>
      <c r="R1030" s="1" t="s">
        <v>33</v>
      </c>
      <c r="S1030" s="1" t="s">
        <v>41</v>
      </c>
      <c r="T1030" s="1" t="s">
        <v>2524</v>
      </c>
      <c r="Y1030" s="1" t="s">
        <v>47</v>
      </c>
      <c r="Z1030" s="1" t="s">
        <v>1890</v>
      </c>
      <c r="AA1030" s="1">
        <v>0</v>
      </c>
      <c r="AB1030" s="2">
        <v>100</v>
      </c>
      <c r="AC1030" s="2">
        <v>100</v>
      </c>
      <c r="AD1030" s="2">
        <v>100</v>
      </c>
      <c r="AE1030" s="1" t="s">
        <v>49</v>
      </c>
    </row>
    <row r="1031" spans="1:31">
      <c r="A1031" s="2">
        <v>8435</v>
      </c>
      <c r="B1031" s="1" t="s">
        <v>2525</v>
      </c>
      <c r="C1031" s="1" t="s">
        <v>2525</v>
      </c>
      <c r="D1031" s="1" t="s">
        <v>1887</v>
      </c>
      <c r="E1031" s="1" t="s">
        <v>600</v>
      </c>
      <c r="F1031" s="1" t="s">
        <v>34</v>
      </c>
      <c r="G1031" s="2">
        <v>8435</v>
      </c>
      <c r="H1031" s="1" t="s">
        <v>1888</v>
      </c>
      <c r="I1031" s="1" t="s">
        <v>33</v>
      </c>
      <c r="J1031" s="1" t="s">
        <v>2176</v>
      </c>
      <c r="K1031" s="4" t="s">
        <v>37</v>
      </c>
      <c r="M1031" s="1" t="s">
        <v>33</v>
      </c>
      <c r="O1031" s="1" t="s">
        <v>37</v>
      </c>
      <c r="P1031" s="1" t="s">
        <v>33</v>
      </c>
      <c r="Q1031" s="1" t="s">
        <v>33</v>
      </c>
      <c r="R1031" s="1" t="s">
        <v>33</v>
      </c>
      <c r="S1031" s="1" t="s">
        <v>41</v>
      </c>
      <c r="T1031" s="1" t="s">
        <v>2526</v>
      </c>
      <c r="Y1031" s="1" t="s">
        <v>47</v>
      </c>
      <c r="Z1031" s="1" t="s">
        <v>1898</v>
      </c>
      <c r="AA1031" s="1">
        <v>0</v>
      </c>
      <c r="AB1031" s="2">
        <v>100</v>
      </c>
      <c r="AC1031" s="2">
        <v>100</v>
      </c>
      <c r="AD1031" s="2">
        <v>100</v>
      </c>
      <c r="AE1031" s="1" t="s">
        <v>49</v>
      </c>
    </row>
    <row r="1032" spans="1:31">
      <c r="A1032" s="2">
        <v>8436</v>
      </c>
      <c r="B1032" s="1" t="s">
        <v>2527</v>
      </c>
      <c r="C1032" s="1" t="s">
        <v>2527</v>
      </c>
      <c r="D1032" s="1" t="s">
        <v>1887</v>
      </c>
      <c r="E1032" s="1" t="s">
        <v>33</v>
      </c>
      <c r="F1032" s="1" t="s">
        <v>34</v>
      </c>
      <c r="G1032" s="2">
        <v>8436</v>
      </c>
      <c r="H1032" s="1" t="s">
        <v>1888</v>
      </c>
      <c r="I1032" s="1" t="s">
        <v>33</v>
      </c>
      <c r="J1032" s="1" t="s">
        <v>2247</v>
      </c>
      <c r="K1032" s="4" t="s">
        <v>37</v>
      </c>
      <c r="M1032" s="1" t="s">
        <v>33</v>
      </c>
      <c r="O1032" s="1" t="s">
        <v>37</v>
      </c>
      <c r="P1032" s="1" t="s">
        <v>33</v>
      </c>
      <c r="Q1032" s="1" t="s">
        <v>33</v>
      </c>
      <c r="R1032" s="1" t="s">
        <v>33</v>
      </c>
      <c r="S1032" s="1" t="s">
        <v>41</v>
      </c>
      <c r="T1032" s="1" t="s">
        <v>2528</v>
      </c>
      <c r="Y1032" s="1" t="s">
        <v>47</v>
      </c>
      <c r="Z1032" s="1" t="s">
        <v>2114</v>
      </c>
      <c r="AA1032" s="1">
        <v>0</v>
      </c>
      <c r="AB1032" s="2">
        <v>100</v>
      </c>
      <c r="AC1032" s="2">
        <v>100</v>
      </c>
      <c r="AD1032" s="2">
        <v>100</v>
      </c>
      <c r="AE1032" s="1" t="s">
        <v>49</v>
      </c>
    </row>
    <row r="1033" spans="1:31">
      <c r="A1033" s="2">
        <v>8439</v>
      </c>
      <c r="B1033" s="1" t="s">
        <v>2529</v>
      </c>
      <c r="C1033" s="1" t="s">
        <v>2529</v>
      </c>
      <c r="D1033" s="1" t="s">
        <v>1887</v>
      </c>
      <c r="E1033" s="1" t="s">
        <v>56</v>
      </c>
      <c r="F1033" s="1" t="s">
        <v>34</v>
      </c>
      <c r="G1033" s="2">
        <v>8439</v>
      </c>
      <c r="H1033" s="1" t="s">
        <v>1888</v>
      </c>
      <c r="I1033" s="1" t="s">
        <v>33</v>
      </c>
      <c r="J1033" s="1" t="s">
        <v>2530</v>
      </c>
      <c r="K1033" s="4" t="s">
        <v>37</v>
      </c>
      <c r="M1033" s="1" t="s">
        <v>33</v>
      </c>
      <c r="O1033" s="1" t="s">
        <v>37</v>
      </c>
      <c r="P1033" s="1" t="s">
        <v>33</v>
      </c>
      <c r="Q1033" s="1" t="s">
        <v>33</v>
      </c>
      <c r="R1033" s="1" t="s">
        <v>33</v>
      </c>
      <c r="S1033" s="1" t="s">
        <v>41</v>
      </c>
      <c r="T1033" s="1" t="s">
        <v>2531</v>
      </c>
      <c r="Y1033" s="1" t="s">
        <v>47</v>
      </c>
      <c r="Z1033" s="1" t="s">
        <v>2238</v>
      </c>
      <c r="AA1033" s="1">
        <v>0</v>
      </c>
      <c r="AB1033" s="2">
        <v>100</v>
      </c>
      <c r="AC1033" s="2">
        <v>100</v>
      </c>
      <c r="AD1033" s="2">
        <v>100</v>
      </c>
      <c r="AE1033" s="1" t="s">
        <v>49</v>
      </c>
    </row>
    <row r="1034" spans="1:31">
      <c r="A1034" s="2">
        <v>8440</v>
      </c>
      <c r="B1034" s="1" t="s">
        <v>2532</v>
      </c>
      <c r="C1034" s="1" t="s">
        <v>2532</v>
      </c>
      <c r="D1034" s="1" t="s">
        <v>1887</v>
      </c>
      <c r="E1034" s="1" t="s">
        <v>33</v>
      </c>
      <c r="F1034" s="1" t="s">
        <v>34</v>
      </c>
      <c r="G1034" s="2">
        <v>8440</v>
      </c>
      <c r="H1034" s="1" t="s">
        <v>1888</v>
      </c>
      <c r="I1034" s="1" t="s">
        <v>33</v>
      </c>
      <c r="J1034" s="1" t="s">
        <v>1900</v>
      </c>
      <c r="K1034" s="4" t="s">
        <v>37</v>
      </c>
      <c r="M1034" s="1" t="s">
        <v>33</v>
      </c>
      <c r="O1034" s="1" t="s">
        <v>37</v>
      </c>
      <c r="P1034" s="1" t="s">
        <v>33</v>
      </c>
      <c r="Q1034" s="1" t="s">
        <v>33</v>
      </c>
      <c r="R1034" s="1" t="s">
        <v>33</v>
      </c>
      <c r="S1034" s="1" t="s">
        <v>41</v>
      </c>
      <c r="T1034" s="1" t="s">
        <v>2533</v>
      </c>
      <c r="Y1034" s="1" t="s">
        <v>47</v>
      </c>
      <c r="Z1034" s="1" t="s">
        <v>1902</v>
      </c>
      <c r="AA1034" s="1">
        <v>0</v>
      </c>
      <c r="AB1034" s="2">
        <v>100</v>
      </c>
      <c r="AC1034" s="2">
        <v>100</v>
      </c>
      <c r="AD1034" s="2">
        <v>100</v>
      </c>
      <c r="AE1034" s="1" t="s">
        <v>128</v>
      </c>
    </row>
    <row r="1035" spans="1:31">
      <c r="A1035" s="2">
        <v>8442</v>
      </c>
      <c r="B1035" s="1" t="s">
        <v>2534</v>
      </c>
      <c r="C1035" s="1" t="s">
        <v>2534</v>
      </c>
      <c r="D1035" s="1" t="s">
        <v>1887</v>
      </c>
      <c r="E1035" s="1" t="s">
        <v>33</v>
      </c>
      <c r="F1035" s="1" t="s">
        <v>34</v>
      </c>
      <c r="G1035" s="2">
        <v>8442</v>
      </c>
      <c r="H1035" s="1" t="s">
        <v>1888</v>
      </c>
      <c r="I1035" s="1" t="s">
        <v>33</v>
      </c>
      <c r="J1035" s="1" t="s">
        <v>1955</v>
      </c>
      <c r="K1035" s="4" t="s">
        <v>37</v>
      </c>
      <c r="M1035" s="1" t="s">
        <v>33</v>
      </c>
      <c r="O1035" s="1" t="s">
        <v>37</v>
      </c>
      <c r="P1035" s="1" t="s">
        <v>33</v>
      </c>
      <c r="Q1035" s="1" t="s">
        <v>33</v>
      </c>
      <c r="R1035" s="1" t="s">
        <v>33</v>
      </c>
      <c r="S1035" s="1" t="s">
        <v>41</v>
      </c>
      <c r="T1035" s="1" t="s">
        <v>2535</v>
      </c>
      <c r="Y1035" s="1" t="s">
        <v>47</v>
      </c>
      <c r="Z1035" s="1" t="s">
        <v>1934</v>
      </c>
      <c r="AA1035" s="1">
        <v>0</v>
      </c>
      <c r="AB1035" s="2">
        <v>100</v>
      </c>
      <c r="AC1035" s="2">
        <v>100</v>
      </c>
      <c r="AD1035" s="2">
        <v>100</v>
      </c>
      <c r="AE1035" s="1" t="s">
        <v>49</v>
      </c>
    </row>
    <row r="1036" spans="1:31">
      <c r="A1036" s="2">
        <v>8443</v>
      </c>
      <c r="B1036" s="1" t="s">
        <v>2536</v>
      </c>
      <c r="C1036" s="1" t="s">
        <v>2536</v>
      </c>
      <c r="D1036" s="1" t="s">
        <v>1887</v>
      </c>
      <c r="E1036" s="1" t="s">
        <v>33</v>
      </c>
      <c r="F1036" s="1" t="s">
        <v>34</v>
      </c>
      <c r="G1036" s="2">
        <v>8443</v>
      </c>
      <c r="H1036" s="1" t="s">
        <v>1888</v>
      </c>
      <c r="I1036" s="1" t="s">
        <v>33</v>
      </c>
      <c r="J1036" s="1" t="s">
        <v>1952</v>
      </c>
      <c r="K1036" s="4" t="s">
        <v>37</v>
      </c>
      <c r="M1036" s="1" t="s">
        <v>33</v>
      </c>
      <c r="O1036" s="1" t="s">
        <v>37</v>
      </c>
      <c r="P1036" s="1" t="s">
        <v>33</v>
      </c>
      <c r="Q1036" s="1" t="s">
        <v>33</v>
      </c>
      <c r="R1036" s="1" t="s">
        <v>33</v>
      </c>
      <c r="S1036" s="1" t="s">
        <v>41</v>
      </c>
      <c r="T1036" s="1" t="s">
        <v>2537</v>
      </c>
      <c r="Y1036" s="1" t="s">
        <v>47</v>
      </c>
      <c r="Z1036" s="1" t="s">
        <v>1921</v>
      </c>
      <c r="AA1036" s="1">
        <v>0</v>
      </c>
      <c r="AB1036" s="2">
        <v>100</v>
      </c>
      <c r="AC1036" s="2">
        <v>100</v>
      </c>
      <c r="AD1036" s="2">
        <v>100</v>
      </c>
      <c r="AE1036" s="1" t="s">
        <v>49</v>
      </c>
    </row>
    <row r="1037" spans="1:31">
      <c r="A1037" s="2">
        <v>8445</v>
      </c>
      <c r="B1037" s="1" t="s">
        <v>2538</v>
      </c>
      <c r="C1037" s="1" t="s">
        <v>2538</v>
      </c>
      <c r="D1037" s="1" t="s">
        <v>1887</v>
      </c>
      <c r="E1037" s="1" t="s">
        <v>33</v>
      </c>
      <c r="F1037" s="1" t="s">
        <v>34</v>
      </c>
      <c r="G1037" s="2">
        <v>8445</v>
      </c>
      <c r="H1037" s="1" t="s">
        <v>1888</v>
      </c>
      <c r="I1037" s="1" t="s">
        <v>33</v>
      </c>
      <c r="J1037" s="1" t="s">
        <v>1904</v>
      </c>
      <c r="K1037" s="4" t="s">
        <v>37</v>
      </c>
      <c r="M1037" s="1" t="s">
        <v>33</v>
      </c>
      <c r="O1037" s="1" t="s">
        <v>37</v>
      </c>
      <c r="P1037" s="1" t="s">
        <v>33</v>
      </c>
      <c r="Q1037" s="1" t="s">
        <v>33</v>
      </c>
      <c r="R1037" s="1" t="s">
        <v>33</v>
      </c>
      <c r="S1037" s="1" t="s">
        <v>41</v>
      </c>
      <c r="T1037" s="1" t="s">
        <v>2539</v>
      </c>
      <c r="Y1037" s="1" t="s">
        <v>47</v>
      </c>
      <c r="Z1037" s="1" t="s">
        <v>1906</v>
      </c>
      <c r="AA1037" s="1">
        <v>0</v>
      </c>
      <c r="AB1037" s="2">
        <v>100</v>
      </c>
      <c r="AC1037" s="2">
        <v>100</v>
      </c>
      <c r="AD1037" s="2">
        <v>100</v>
      </c>
      <c r="AE1037" s="1" t="s">
        <v>128</v>
      </c>
    </row>
    <row r="1038" spans="1:31">
      <c r="A1038" s="2">
        <v>8447</v>
      </c>
      <c r="B1038" s="1" t="s">
        <v>2540</v>
      </c>
      <c r="C1038" s="1" t="s">
        <v>2540</v>
      </c>
      <c r="D1038" s="1" t="s">
        <v>1887</v>
      </c>
      <c r="E1038" s="1" t="s">
        <v>83</v>
      </c>
      <c r="F1038" s="1" t="s">
        <v>34</v>
      </c>
      <c r="G1038" s="2">
        <v>8447</v>
      </c>
      <c r="H1038" s="1" t="s">
        <v>1888</v>
      </c>
      <c r="I1038" s="1" t="s">
        <v>33</v>
      </c>
      <c r="J1038" s="1" t="s">
        <v>2120</v>
      </c>
      <c r="K1038" s="4" t="s">
        <v>37</v>
      </c>
      <c r="M1038" s="1" t="s">
        <v>33</v>
      </c>
      <c r="O1038" s="1" t="s">
        <v>37</v>
      </c>
      <c r="P1038" s="1" t="s">
        <v>33</v>
      </c>
      <c r="Q1038" s="1" t="s">
        <v>33</v>
      </c>
      <c r="R1038" s="1" t="s">
        <v>33</v>
      </c>
      <c r="S1038" s="1" t="s">
        <v>41</v>
      </c>
      <c r="T1038" s="1" t="s">
        <v>2541</v>
      </c>
      <c r="Y1038" s="1" t="s">
        <v>47</v>
      </c>
      <c r="Z1038" s="1" t="s">
        <v>1894</v>
      </c>
      <c r="AA1038" s="1">
        <v>0</v>
      </c>
      <c r="AB1038" s="2">
        <v>100</v>
      </c>
      <c r="AC1038" s="2">
        <v>100</v>
      </c>
      <c r="AD1038" s="2">
        <v>100</v>
      </c>
      <c r="AE1038" s="1" t="s">
        <v>49</v>
      </c>
    </row>
    <row r="1039" spans="1:31">
      <c r="A1039" s="2">
        <v>8448</v>
      </c>
      <c r="B1039" s="1" t="s">
        <v>2542</v>
      </c>
      <c r="C1039" s="1" t="s">
        <v>2542</v>
      </c>
      <c r="D1039" s="1" t="s">
        <v>1887</v>
      </c>
      <c r="E1039" s="1" t="s">
        <v>33</v>
      </c>
      <c r="F1039" s="1" t="s">
        <v>34</v>
      </c>
      <c r="G1039" s="2">
        <v>8448</v>
      </c>
      <c r="H1039" s="1" t="s">
        <v>1888</v>
      </c>
      <c r="I1039" s="1" t="s">
        <v>33</v>
      </c>
      <c r="J1039" s="1" t="s">
        <v>2543</v>
      </c>
      <c r="K1039" s="4" t="s">
        <v>37</v>
      </c>
      <c r="M1039" s="1" t="s">
        <v>33</v>
      </c>
      <c r="O1039" s="1" t="s">
        <v>37</v>
      </c>
      <c r="P1039" s="1" t="s">
        <v>33</v>
      </c>
      <c r="Q1039" s="1" t="s">
        <v>33</v>
      </c>
      <c r="R1039" s="1" t="s">
        <v>33</v>
      </c>
      <c r="S1039" s="1" t="s">
        <v>41</v>
      </c>
      <c r="T1039" s="1" t="s">
        <v>2544</v>
      </c>
      <c r="Y1039" s="1" t="s">
        <v>47</v>
      </c>
      <c r="Z1039" s="1" t="s">
        <v>1934</v>
      </c>
      <c r="AA1039" s="1">
        <v>0</v>
      </c>
      <c r="AB1039" s="2">
        <v>100</v>
      </c>
      <c r="AC1039" s="2">
        <v>100</v>
      </c>
      <c r="AD1039" s="2">
        <v>100</v>
      </c>
      <c r="AE1039" s="1" t="s">
        <v>49</v>
      </c>
    </row>
    <row r="1040" spans="1:31">
      <c r="A1040" s="2">
        <v>8449</v>
      </c>
      <c r="B1040" s="1" t="s">
        <v>2545</v>
      </c>
      <c r="C1040" s="1" t="s">
        <v>2545</v>
      </c>
      <c r="D1040" s="1" t="s">
        <v>1887</v>
      </c>
      <c r="E1040" s="1" t="s">
        <v>294</v>
      </c>
      <c r="F1040" s="1" t="s">
        <v>34</v>
      </c>
      <c r="G1040" s="2">
        <v>8449</v>
      </c>
      <c r="H1040" s="1" t="s">
        <v>1888</v>
      </c>
      <c r="I1040" s="1" t="s">
        <v>33</v>
      </c>
      <c r="J1040" s="1" t="s">
        <v>2546</v>
      </c>
      <c r="K1040" s="4" t="s">
        <v>37</v>
      </c>
      <c r="M1040" s="1" t="s">
        <v>33</v>
      </c>
      <c r="O1040" s="1" t="s">
        <v>37</v>
      </c>
      <c r="P1040" s="1" t="s">
        <v>33</v>
      </c>
      <c r="Q1040" s="1" t="s">
        <v>33</v>
      </c>
      <c r="R1040" s="1" t="s">
        <v>33</v>
      </c>
      <c r="S1040" s="1" t="s">
        <v>41</v>
      </c>
      <c r="T1040" s="1" t="s">
        <v>2547</v>
      </c>
      <c r="Y1040" s="1" t="s">
        <v>47</v>
      </c>
      <c r="Z1040" s="1" t="s">
        <v>1974</v>
      </c>
      <c r="AA1040" s="1">
        <v>0</v>
      </c>
      <c r="AB1040" s="2">
        <v>100</v>
      </c>
      <c r="AC1040" s="2">
        <v>100</v>
      </c>
      <c r="AD1040" s="2">
        <v>100</v>
      </c>
      <c r="AE1040" s="1" t="s">
        <v>49</v>
      </c>
    </row>
    <row r="1041" spans="1:31">
      <c r="A1041" s="2">
        <v>8450</v>
      </c>
      <c r="B1041" s="1" t="s">
        <v>2548</v>
      </c>
      <c r="C1041" s="1" t="s">
        <v>2548</v>
      </c>
      <c r="D1041" s="1" t="s">
        <v>1887</v>
      </c>
      <c r="E1041" s="1" t="s">
        <v>33</v>
      </c>
      <c r="F1041" s="1" t="s">
        <v>34</v>
      </c>
      <c r="G1041" s="2">
        <v>8450</v>
      </c>
      <c r="H1041" s="1" t="s">
        <v>1888</v>
      </c>
      <c r="I1041" s="1" t="s">
        <v>33</v>
      </c>
      <c r="J1041" s="1" t="s">
        <v>1918</v>
      </c>
      <c r="K1041" s="4" t="s">
        <v>37</v>
      </c>
      <c r="M1041" s="1" t="s">
        <v>33</v>
      </c>
      <c r="O1041" s="1" t="s">
        <v>37</v>
      </c>
      <c r="P1041" s="1" t="s">
        <v>33</v>
      </c>
      <c r="Q1041" s="1" t="s">
        <v>33</v>
      </c>
      <c r="R1041" s="1" t="s">
        <v>33</v>
      </c>
      <c r="S1041" s="1" t="s">
        <v>41</v>
      </c>
      <c r="T1041" s="1" t="s">
        <v>2549</v>
      </c>
      <c r="Y1041" s="1" t="s">
        <v>47</v>
      </c>
      <c r="Z1041" s="1" t="s">
        <v>1918</v>
      </c>
      <c r="AA1041" s="1">
        <v>0</v>
      </c>
      <c r="AB1041" s="2">
        <v>100</v>
      </c>
      <c r="AC1041" s="2">
        <v>100</v>
      </c>
      <c r="AD1041" s="2">
        <v>100</v>
      </c>
      <c r="AE1041" s="1" t="s">
        <v>49</v>
      </c>
    </row>
    <row r="1042" spans="1:31">
      <c r="A1042" s="2">
        <v>8451</v>
      </c>
      <c r="B1042" s="1" t="s">
        <v>2550</v>
      </c>
      <c r="C1042" s="1" t="s">
        <v>2550</v>
      </c>
      <c r="D1042" s="1" t="s">
        <v>1887</v>
      </c>
      <c r="E1042" s="1" t="s">
        <v>33</v>
      </c>
      <c r="F1042" s="1" t="s">
        <v>34</v>
      </c>
      <c r="G1042" s="2">
        <v>8451</v>
      </c>
      <c r="H1042" s="1" t="s">
        <v>1888</v>
      </c>
      <c r="I1042" s="1" t="s">
        <v>33</v>
      </c>
      <c r="J1042" s="1" t="s">
        <v>2472</v>
      </c>
      <c r="K1042" s="4" t="s">
        <v>37</v>
      </c>
      <c r="M1042" s="1" t="s">
        <v>33</v>
      </c>
      <c r="O1042" s="1" t="s">
        <v>37</v>
      </c>
      <c r="P1042" s="1" t="s">
        <v>33</v>
      </c>
      <c r="Q1042" s="1" t="s">
        <v>33</v>
      </c>
      <c r="R1042" s="1" t="s">
        <v>33</v>
      </c>
      <c r="S1042" s="1" t="s">
        <v>41</v>
      </c>
      <c r="T1042" s="1" t="s">
        <v>2551</v>
      </c>
      <c r="Y1042" s="1" t="s">
        <v>47</v>
      </c>
      <c r="Z1042" s="1" t="s">
        <v>1918</v>
      </c>
      <c r="AA1042" s="1">
        <v>0</v>
      </c>
      <c r="AB1042" s="2">
        <v>100</v>
      </c>
      <c r="AC1042" s="2">
        <v>100</v>
      </c>
      <c r="AD1042" s="2">
        <v>100</v>
      </c>
      <c r="AE1042" s="1" t="s">
        <v>49</v>
      </c>
    </row>
    <row r="1043" spans="1:31">
      <c r="A1043" s="2">
        <v>8452</v>
      </c>
      <c r="B1043" s="1" t="s">
        <v>2552</v>
      </c>
      <c r="C1043" s="1" t="s">
        <v>2552</v>
      </c>
      <c r="D1043" s="1" t="s">
        <v>1887</v>
      </c>
      <c r="E1043" s="1" t="s">
        <v>33</v>
      </c>
      <c r="F1043" s="1" t="s">
        <v>34</v>
      </c>
      <c r="G1043" s="2">
        <v>8452</v>
      </c>
      <c r="H1043" s="1" t="s">
        <v>1888</v>
      </c>
      <c r="I1043" s="1" t="s">
        <v>33</v>
      </c>
      <c r="J1043" s="1" t="s">
        <v>1980</v>
      </c>
      <c r="K1043" s="4" t="s">
        <v>37</v>
      </c>
      <c r="M1043" s="1" t="s">
        <v>33</v>
      </c>
      <c r="O1043" s="1" t="s">
        <v>37</v>
      </c>
      <c r="P1043" s="1" t="s">
        <v>33</v>
      </c>
      <c r="Q1043" s="1" t="s">
        <v>33</v>
      </c>
      <c r="R1043" s="1" t="s">
        <v>33</v>
      </c>
      <c r="S1043" s="1" t="s">
        <v>41</v>
      </c>
      <c r="T1043" s="1" t="s">
        <v>2553</v>
      </c>
      <c r="Y1043" s="1" t="s">
        <v>47</v>
      </c>
      <c r="Z1043" s="1" t="s">
        <v>1934</v>
      </c>
      <c r="AA1043" s="1">
        <v>0</v>
      </c>
      <c r="AB1043" s="2">
        <v>100</v>
      </c>
      <c r="AC1043" s="2">
        <v>100</v>
      </c>
      <c r="AD1043" s="2">
        <v>100</v>
      </c>
      <c r="AE1043" s="1" t="s">
        <v>49</v>
      </c>
    </row>
    <row r="1044" spans="1:31">
      <c r="A1044" s="2">
        <v>8453</v>
      </c>
      <c r="B1044" s="1" t="s">
        <v>2554</v>
      </c>
      <c r="C1044" s="1" t="s">
        <v>2554</v>
      </c>
      <c r="D1044" s="1" t="s">
        <v>1887</v>
      </c>
      <c r="E1044" s="1" t="s">
        <v>33</v>
      </c>
      <c r="F1044" s="1" t="s">
        <v>34</v>
      </c>
      <c r="G1044" s="2">
        <v>8453</v>
      </c>
      <c r="H1044" s="1" t="s">
        <v>1888</v>
      </c>
      <c r="I1044" s="1" t="s">
        <v>33</v>
      </c>
      <c r="J1044" s="1" t="s">
        <v>2107</v>
      </c>
      <c r="K1044" s="4" t="s">
        <v>37</v>
      </c>
      <c r="M1044" s="1" t="s">
        <v>33</v>
      </c>
      <c r="O1044" s="1" t="s">
        <v>37</v>
      </c>
      <c r="P1044" s="1" t="s">
        <v>33</v>
      </c>
      <c r="Q1044" s="1" t="s">
        <v>33</v>
      </c>
      <c r="R1044" s="1" t="s">
        <v>33</v>
      </c>
      <c r="S1044" s="1" t="s">
        <v>41</v>
      </c>
      <c r="T1044" s="1" t="s">
        <v>2555</v>
      </c>
      <c r="Y1044" s="1" t="s">
        <v>47</v>
      </c>
      <c r="Z1044" s="1" t="s">
        <v>1934</v>
      </c>
      <c r="AA1044" s="1">
        <v>0</v>
      </c>
      <c r="AB1044" s="2">
        <v>100</v>
      </c>
      <c r="AC1044" s="2">
        <v>100</v>
      </c>
      <c r="AD1044" s="2">
        <v>100</v>
      </c>
      <c r="AE1044" s="1" t="s">
        <v>49</v>
      </c>
    </row>
    <row r="1045" spans="1:31">
      <c r="A1045" s="2">
        <v>8454</v>
      </c>
      <c r="B1045" s="1" t="s">
        <v>2556</v>
      </c>
      <c r="C1045" s="1" t="s">
        <v>2556</v>
      </c>
      <c r="D1045" s="1" t="s">
        <v>1887</v>
      </c>
      <c r="E1045" s="1" t="s">
        <v>33</v>
      </c>
      <c r="F1045" s="1" t="s">
        <v>34</v>
      </c>
      <c r="G1045" s="2">
        <v>8454</v>
      </c>
      <c r="H1045" s="1" t="s">
        <v>1888</v>
      </c>
      <c r="I1045" s="1" t="s">
        <v>33</v>
      </c>
      <c r="J1045" s="1" t="s">
        <v>2557</v>
      </c>
      <c r="K1045" s="4" t="s">
        <v>37</v>
      </c>
      <c r="M1045" s="1" t="s">
        <v>33</v>
      </c>
      <c r="O1045" s="1" t="s">
        <v>37</v>
      </c>
      <c r="P1045" s="1" t="s">
        <v>33</v>
      </c>
      <c r="Q1045" s="1" t="s">
        <v>33</v>
      </c>
      <c r="R1045" s="1" t="s">
        <v>33</v>
      </c>
      <c r="S1045" s="1" t="s">
        <v>41</v>
      </c>
      <c r="T1045" s="1" t="s">
        <v>2558</v>
      </c>
      <c r="Y1045" s="1" t="s">
        <v>47</v>
      </c>
      <c r="Z1045" s="1" t="s">
        <v>1890</v>
      </c>
      <c r="AA1045" s="1">
        <v>0</v>
      </c>
      <c r="AB1045" s="2">
        <v>100</v>
      </c>
      <c r="AC1045" s="2">
        <v>100</v>
      </c>
      <c r="AD1045" s="2">
        <v>100</v>
      </c>
      <c r="AE1045" s="1" t="s">
        <v>49</v>
      </c>
    </row>
    <row r="1046" spans="1:31">
      <c r="A1046" s="2">
        <v>8455</v>
      </c>
      <c r="B1046" s="1" t="s">
        <v>2559</v>
      </c>
      <c r="C1046" s="1" t="s">
        <v>2559</v>
      </c>
      <c r="D1046" s="1" t="s">
        <v>1887</v>
      </c>
      <c r="E1046" s="1" t="s">
        <v>147</v>
      </c>
      <c r="F1046" s="1" t="s">
        <v>34</v>
      </c>
      <c r="G1046" s="2">
        <v>8455</v>
      </c>
      <c r="H1046" s="1" t="s">
        <v>1888</v>
      </c>
      <c r="I1046" s="1" t="s">
        <v>33</v>
      </c>
      <c r="J1046" s="1" t="s">
        <v>2112</v>
      </c>
      <c r="K1046" s="4" t="s">
        <v>37</v>
      </c>
      <c r="M1046" s="1" t="s">
        <v>33</v>
      </c>
      <c r="O1046" s="1" t="s">
        <v>37</v>
      </c>
      <c r="P1046" s="1" t="s">
        <v>33</v>
      </c>
      <c r="Q1046" s="1" t="s">
        <v>33</v>
      </c>
      <c r="R1046" s="1" t="s">
        <v>33</v>
      </c>
      <c r="S1046" s="1" t="s">
        <v>41</v>
      </c>
      <c r="T1046" s="1" t="s">
        <v>2560</v>
      </c>
      <c r="Y1046" s="1" t="s">
        <v>47</v>
      </c>
      <c r="Z1046" s="1" t="s">
        <v>2114</v>
      </c>
      <c r="AA1046" s="1">
        <v>0</v>
      </c>
      <c r="AB1046" s="2">
        <v>100</v>
      </c>
      <c r="AC1046" s="2">
        <v>100</v>
      </c>
      <c r="AD1046" s="2">
        <v>100</v>
      </c>
      <c r="AE1046" s="1" t="s">
        <v>49</v>
      </c>
    </row>
    <row r="1047" spans="1:31">
      <c r="A1047" s="2">
        <v>8456</v>
      </c>
      <c r="B1047" s="1" t="s">
        <v>2561</v>
      </c>
      <c r="C1047" s="1" t="s">
        <v>2561</v>
      </c>
      <c r="D1047" s="1" t="s">
        <v>1887</v>
      </c>
      <c r="E1047" s="1" t="s">
        <v>33</v>
      </c>
      <c r="F1047" s="1" t="s">
        <v>34</v>
      </c>
      <c r="G1047" s="2">
        <v>8456</v>
      </c>
      <c r="H1047" s="1" t="s">
        <v>1888</v>
      </c>
      <c r="I1047" s="1" t="s">
        <v>33</v>
      </c>
      <c r="J1047" s="1" t="s">
        <v>1923</v>
      </c>
      <c r="K1047" s="4" t="s">
        <v>37</v>
      </c>
      <c r="M1047" s="1" t="s">
        <v>33</v>
      </c>
      <c r="O1047" s="1" t="s">
        <v>37</v>
      </c>
      <c r="P1047" s="1" t="s">
        <v>33</v>
      </c>
      <c r="Q1047" s="1" t="s">
        <v>33</v>
      </c>
      <c r="R1047" s="1" t="s">
        <v>33</v>
      </c>
      <c r="S1047" s="1" t="s">
        <v>41</v>
      </c>
      <c r="T1047" s="1" t="s">
        <v>2562</v>
      </c>
      <c r="Y1047" s="1" t="s">
        <v>47</v>
      </c>
      <c r="Z1047" s="1" t="s">
        <v>1902</v>
      </c>
      <c r="AA1047" s="1">
        <v>0</v>
      </c>
      <c r="AB1047" s="2">
        <v>100</v>
      </c>
      <c r="AC1047" s="2">
        <v>100</v>
      </c>
      <c r="AD1047" s="2">
        <v>100</v>
      </c>
      <c r="AE1047" s="1" t="s">
        <v>128</v>
      </c>
    </row>
    <row r="1048" spans="1:31">
      <c r="A1048" s="2">
        <v>8457</v>
      </c>
      <c r="B1048" s="1" t="s">
        <v>2563</v>
      </c>
      <c r="C1048" s="1" t="s">
        <v>2563</v>
      </c>
      <c r="D1048" s="1" t="s">
        <v>1887</v>
      </c>
      <c r="E1048" s="1" t="s">
        <v>33</v>
      </c>
      <c r="F1048" s="1" t="s">
        <v>34</v>
      </c>
      <c r="G1048" s="2">
        <v>8457</v>
      </c>
      <c r="H1048" s="1" t="s">
        <v>1888</v>
      </c>
      <c r="I1048" s="1" t="s">
        <v>33</v>
      </c>
      <c r="J1048" s="1" t="s">
        <v>1952</v>
      </c>
      <c r="K1048" s="4" t="s">
        <v>37</v>
      </c>
      <c r="M1048" s="1" t="s">
        <v>33</v>
      </c>
      <c r="O1048" s="1" t="s">
        <v>37</v>
      </c>
      <c r="P1048" s="1" t="s">
        <v>33</v>
      </c>
      <c r="Q1048" s="1" t="s">
        <v>33</v>
      </c>
      <c r="R1048" s="1" t="s">
        <v>33</v>
      </c>
      <c r="S1048" s="1" t="s">
        <v>41</v>
      </c>
      <c r="T1048" s="1" t="s">
        <v>2564</v>
      </c>
      <c r="Y1048" s="1" t="s">
        <v>47</v>
      </c>
      <c r="Z1048" s="1" t="s">
        <v>1921</v>
      </c>
      <c r="AA1048" s="1">
        <v>0</v>
      </c>
      <c r="AB1048" s="2">
        <v>100</v>
      </c>
      <c r="AC1048" s="2">
        <v>100</v>
      </c>
      <c r="AD1048" s="2">
        <v>100</v>
      </c>
      <c r="AE1048" s="1" t="s">
        <v>49</v>
      </c>
    </row>
    <row r="1049" spans="1:31">
      <c r="A1049" s="2">
        <v>8459</v>
      </c>
      <c r="B1049" s="1" t="s">
        <v>2565</v>
      </c>
      <c r="C1049" s="1" t="s">
        <v>2565</v>
      </c>
      <c r="D1049" s="1" t="s">
        <v>1887</v>
      </c>
      <c r="E1049" s="1" t="s">
        <v>33</v>
      </c>
      <c r="F1049" s="1" t="s">
        <v>34</v>
      </c>
      <c r="G1049" s="2">
        <v>8459</v>
      </c>
      <c r="H1049" s="1" t="s">
        <v>1888</v>
      </c>
      <c r="I1049" s="1" t="s">
        <v>33</v>
      </c>
      <c r="J1049" s="1" t="s">
        <v>1952</v>
      </c>
      <c r="K1049" s="4" t="s">
        <v>37</v>
      </c>
      <c r="M1049" s="1" t="s">
        <v>33</v>
      </c>
      <c r="O1049" s="1" t="s">
        <v>37</v>
      </c>
      <c r="P1049" s="1" t="s">
        <v>33</v>
      </c>
      <c r="Q1049" s="1" t="s">
        <v>33</v>
      </c>
      <c r="R1049" s="1" t="s">
        <v>33</v>
      </c>
      <c r="S1049" s="1" t="s">
        <v>41</v>
      </c>
      <c r="T1049" s="1" t="s">
        <v>2566</v>
      </c>
      <c r="Y1049" s="1" t="s">
        <v>47</v>
      </c>
      <c r="Z1049" s="1" t="s">
        <v>1921</v>
      </c>
      <c r="AA1049" s="1">
        <v>0</v>
      </c>
      <c r="AB1049" s="2">
        <v>100</v>
      </c>
      <c r="AC1049" s="2">
        <v>100</v>
      </c>
      <c r="AD1049" s="2">
        <v>100</v>
      </c>
      <c r="AE1049" s="1" t="s">
        <v>49</v>
      </c>
    </row>
    <row r="1050" spans="1:31">
      <c r="A1050" s="2">
        <v>8460</v>
      </c>
      <c r="B1050" s="1" t="s">
        <v>2567</v>
      </c>
      <c r="C1050" s="1" t="s">
        <v>2567</v>
      </c>
      <c r="D1050" s="1" t="s">
        <v>1887</v>
      </c>
      <c r="E1050" s="1" t="s">
        <v>33</v>
      </c>
      <c r="F1050" s="1" t="s">
        <v>34</v>
      </c>
      <c r="G1050" s="2">
        <v>8460</v>
      </c>
      <c r="H1050" s="1" t="s">
        <v>1888</v>
      </c>
      <c r="I1050" s="1" t="s">
        <v>33</v>
      </c>
      <c r="J1050" s="1" t="s">
        <v>1980</v>
      </c>
      <c r="K1050" s="4" t="s">
        <v>37</v>
      </c>
      <c r="M1050" s="1" t="s">
        <v>33</v>
      </c>
      <c r="O1050" s="1" t="s">
        <v>37</v>
      </c>
      <c r="P1050" s="1" t="s">
        <v>33</v>
      </c>
      <c r="Q1050" s="1" t="s">
        <v>33</v>
      </c>
      <c r="R1050" s="1" t="s">
        <v>33</v>
      </c>
      <c r="S1050" s="1" t="s">
        <v>41</v>
      </c>
      <c r="T1050" s="1" t="s">
        <v>2568</v>
      </c>
      <c r="Y1050" s="1" t="s">
        <v>47</v>
      </c>
      <c r="Z1050" s="1" t="s">
        <v>1934</v>
      </c>
      <c r="AA1050" s="1">
        <v>0</v>
      </c>
      <c r="AB1050" s="2">
        <v>100</v>
      </c>
      <c r="AC1050" s="2">
        <v>100</v>
      </c>
      <c r="AD1050" s="2">
        <v>100</v>
      </c>
      <c r="AE1050" s="1" t="s">
        <v>49</v>
      </c>
    </row>
    <row r="1051" spans="1:31">
      <c r="A1051" s="2">
        <v>8461</v>
      </c>
      <c r="B1051" s="1" t="s">
        <v>2569</v>
      </c>
      <c r="C1051" s="1" t="s">
        <v>2569</v>
      </c>
      <c r="D1051" s="1" t="s">
        <v>1887</v>
      </c>
      <c r="E1051" s="1" t="s">
        <v>33</v>
      </c>
      <c r="F1051" s="1" t="s">
        <v>34</v>
      </c>
      <c r="G1051" s="2">
        <v>8461</v>
      </c>
      <c r="H1051" s="1" t="s">
        <v>1888</v>
      </c>
      <c r="I1051" s="1" t="s">
        <v>33</v>
      </c>
      <c r="J1051" s="1" t="s">
        <v>2019</v>
      </c>
      <c r="K1051" s="4" t="s">
        <v>37</v>
      </c>
      <c r="M1051" s="1" t="s">
        <v>33</v>
      </c>
      <c r="O1051" s="1" t="s">
        <v>37</v>
      </c>
      <c r="P1051" s="1" t="s">
        <v>33</v>
      </c>
      <c r="Q1051" s="1" t="s">
        <v>33</v>
      </c>
      <c r="R1051" s="1" t="s">
        <v>33</v>
      </c>
      <c r="S1051" s="1" t="s">
        <v>41</v>
      </c>
      <c r="T1051" s="1" t="s">
        <v>2570</v>
      </c>
      <c r="Y1051" s="1" t="s">
        <v>47</v>
      </c>
      <c r="Z1051" s="1" t="s">
        <v>1902</v>
      </c>
      <c r="AA1051" s="1">
        <v>0</v>
      </c>
      <c r="AB1051" s="2">
        <v>100</v>
      </c>
      <c r="AC1051" s="2">
        <v>100</v>
      </c>
      <c r="AD1051" s="2">
        <v>100</v>
      </c>
      <c r="AE1051" s="1" t="s">
        <v>128</v>
      </c>
    </row>
    <row r="1052" spans="1:31">
      <c r="A1052" s="2">
        <v>8463</v>
      </c>
      <c r="B1052" s="1" t="s">
        <v>2571</v>
      </c>
      <c r="C1052" s="1" t="s">
        <v>2571</v>
      </c>
      <c r="D1052" s="1" t="s">
        <v>1887</v>
      </c>
      <c r="E1052" s="1" t="s">
        <v>121</v>
      </c>
      <c r="F1052" s="1" t="s">
        <v>34</v>
      </c>
      <c r="G1052" s="2">
        <v>8463</v>
      </c>
      <c r="H1052" s="1" t="s">
        <v>1888</v>
      </c>
      <c r="I1052" s="1" t="s">
        <v>33</v>
      </c>
      <c r="J1052" s="1" t="s">
        <v>2071</v>
      </c>
      <c r="K1052" s="4" t="s">
        <v>37</v>
      </c>
      <c r="M1052" s="1" t="s">
        <v>33</v>
      </c>
      <c r="O1052" s="1" t="s">
        <v>37</v>
      </c>
      <c r="P1052" s="1" t="s">
        <v>33</v>
      </c>
      <c r="Q1052" s="1" t="s">
        <v>33</v>
      </c>
      <c r="R1052" s="1" t="s">
        <v>33</v>
      </c>
      <c r="S1052" s="1" t="s">
        <v>41</v>
      </c>
      <c r="T1052" s="1" t="s">
        <v>2572</v>
      </c>
      <c r="Y1052" s="1" t="s">
        <v>47</v>
      </c>
      <c r="Z1052" s="1" t="s">
        <v>1898</v>
      </c>
      <c r="AA1052" s="1">
        <v>0</v>
      </c>
      <c r="AB1052" s="2">
        <v>100</v>
      </c>
      <c r="AC1052" s="2">
        <v>100</v>
      </c>
      <c r="AD1052" s="2">
        <v>100</v>
      </c>
      <c r="AE1052" s="1" t="s">
        <v>49</v>
      </c>
    </row>
    <row r="1053" spans="1:31">
      <c r="A1053" s="2">
        <v>8464</v>
      </c>
      <c r="B1053" s="1" t="s">
        <v>2573</v>
      </c>
      <c r="C1053" s="1" t="s">
        <v>2573</v>
      </c>
      <c r="D1053" s="1" t="s">
        <v>1887</v>
      </c>
      <c r="E1053" s="1" t="s">
        <v>33</v>
      </c>
      <c r="F1053" s="1" t="s">
        <v>34</v>
      </c>
      <c r="G1053" s="2">
        <v>8464</v>
      </c>
      <c r="H1053" s="1" t="s">
        <v>1888</v>
      </c>
      <c r="I1053" s="1" t="s">
        <v>33</v>
      </c>
      <c r="J1053" s="1" t="s">
        <v>1980</v>
      </c>
      <c r="K1053" s="4" t="s">
        <v>37</v>
      </c>
      <c r="M1053" s="1" t="s">
        <v>33</v>
      </c>
      <c r="O1053" s="1" t="s">
        <v>37</v>
      </c>
      <c r="P1053" s="1" t="s">
        <v>33</v>
      </c>
      <c r="Q1053" s="1" t="s">
        <v>33</v>
      </c>
      <c r="R1053" s="1" t="s">
        <v>33</v>
      </c>
      <c r="S1053" s="1" t="s">
        <v>41</v>
      </c>
      <c r="T1053" s="1" t="s">
        <v>2574</v>
      </c>
      <c r="Y1053" s="1" t="s">
        <v>47</v>
      </c>
      <c r="Z1053" s="1" t="s">
        <v>1934</v>
      </c>
      <c r="AA1053" s="1">
        <v>0</v>
      </c>
      <c r="AB1053" s="2">
        <v>100</v>
      </c>
      <c r="AC1053" s="2">
        <v>100</v>
      </c>
      <c r="AD1053" s="2">
        <v>100</v>
      </c>
      <c r="AE1053" s="1" t="s">
        <v>49</v>
      </c>
    </row>
    <row r="1054" spans="1:31">
      <c r="A1054" s="2">
        <v>8466</v>
      </c>
      <c r="B1054" s="1" t="s">
        <v>2575</v>
      </c>
      <c r="C1054" s="1" t="s">
        <v>2575</v>
      </c>
      <c r="D1054" s="1" t="s">
        <v>1887</v>
      </c>
      <c r="E1054" s="1" t="s">
        <v>33</v>
      </c>
      <c r="F1054" s="1" t="s">
        <v>34</v>
      </c>
      <c r="G1054" s="2">
        <v>8466</v>
      </c>
      <c r="H1054" s="1" t="s">
        <v>1888</v>
      </c>
      <c r="I1054" s="1" t="s">
        <v>33</v>
      </c>
      <c r="J1054" s="1" t="s">
        <v>2002</v>
      </c>
      <c r="K1054" s="4" t="s">
        <v>37</v>
      </c>
      <c r="M1054" s="1" t="s">
        <v>33</v>
      </c>
      <c r="O1054" s="1" t="s">
        <v>37</v>
      </c>
      <c r="P1054" s="1" t="s">
        <v>33</v>
      </c>
      <c r="Q1054" s="1" t="s">
        <v>33</v>
      </c>
      <c r="R1054" s="1" t="s">
        <v>33</v>
      </c>
      <c r="S1054" s="1" t="s">
        <v>41</v>
      </c>
      <c r="T1054" s="1" t="s">
        <v>2576</v>
      </c>
      <c r="Y1054" s="1" t="s">
        <v>47</v>
      </c>
      <c r="Z1054" s="1" t="s">
        <v>1934</v>
      </c>
      <c r="AA1054" s="1">
        <v>0</v>
      </c>
      <c r="AB1054" s="2">
        <v>100</v>
      </c>
      <c r="AC1054" s="2">
        <v>100</v>
      </c>
      <c r="AD1054" s="2">
        <v>100</v>
      </c>
      <c r="AE1054" s="1" t="s">
        <v>49</v>
      </c>
    </row>
    <row r="1055" spans="1:31">
      <c r="A1055" s="2">
        <v>8467</v>
      </c>
      <c r="B1055" s="1" t="s">
        <v>2577</v>
      </c>
      <c r="C1055" s="1" t="s">
        <v>2577</v>
      </c>
      <c r="D1055" s="1" t="s">
        <v>1887</v>
      </c>
      <c r="E1055" s="1" t="s">
        <v>33</v>
      </c>
      <c r="F1055" s="1" t="s">
        <v>34</v>
      </c>
      <c r="G1055" s="2">
        <v>8467</v>
      </c>
      <c r="H1055" s="1" t="s">
        <v>1888</v>
      </c>
      <c r="I1055" s="1" t="s">
        <v>33</v>
      </c>
      <c r="J1055" s="1" t="s">
        <v>1952</v>
      </c>
      <c r="K1055" s="4" t="s">
        <v>37</v>
      </c>
      <c r="M1055" s="1" t="s">
        <v>33</v>
      </c>
      <c r="O1055" s="1" t="s">
        <v>37</v>
      </c>
      <c r="P1055" s="1" t="s">
        <v>33</v>
      </c>
      <c r="Q1055" s="1" t="s">
        <v>33</v>
      </c>
      <c r="R1055" s="1" t="s">
        <v>33</v>
      </c>
      <c r="S1055" s="1" t="s">
        <v>41</v>
      </c>
      <c r="T1055" s="1" t="s">
        <v>2578</v>
      </c>
      <c r="Y1055" s="1" t="s">
        <v>47</v>
      </c>
      <c r="Z1055" s="1" t="s">
        <v>1921</v>
      </c>
      <c r="AA1055" s="1">
        <v>0</v>
      </c>
      <c r="AB1055" s="2">
        <v>100</v>
      </c>
      <c r="AC1055" s="2">
        <v>100</v>
      </c>
      <c r="AD1055" s="2">
        <v>100</v>
      </c>
      <c r="AE1055" s="1" t="s">
        <v>49</v>
      </c>
    </row>
    <row r="1056" spans="1:31">
      <c r="A1056" s="2">
        <v>8468</v>
      </c>
      <c r="B1056" s="1" t="s">
        <v>2579</v>
      </c>
      <c r="C1056" s="1" t="s">
        <v>2579</v>
      </c>
      <c r="D1056" s="1" t="s">
        <v>1887</v>
      </c>
      <c r="E1056" s="1" t="s">
        <v>33</v>
      </c>
      <c r="F1056" s="1" t="s">
        <v>34</v>
      </c>
      <c r="G1056" s="2">
        <v>8468</v>
      </c>
      <c r="H1056" s="1" t="s">
        <v>1888</v>
      </c>
      <c r="I1056" s="1" t="s">
        <v>33</v>
      </c>
      <c r="J1056" s="1" t="s">
        <v>2580</v>
      </c>
      <c r="K1056" s="4" t="s">
        <v>37</v>
      </c>
      <c r="M1056" s="1" t="s">
        <v>33</v>
      </c>
      <c r="O1056" s="1" t="s">
        <v>37</v>
      </c>
      <c r="P1056" s="1" t="s">
        <v>33</v>
      </c>
      <c r="Q1056" s="1" t="s">
        <v>33</v>
      </c>
      <c r="R1056" s="1" t="s">
        <v>33</v>
      </c>
      <c r="S1056" s="1" t="s">
        <v>41</v>
      </c>
      <c r="T1056" s="1" t="s">
        <v>2581</v>
      </c>
      <c r="Y1056" s="1" t="s">
        <v>47</v>
      </c>
      <c r="Z1056" s="1" t="s">
        <v>1918</v>
      </c>
      <c r="AA1056" s="1">
        <v>0</v>
      </c>
      <c r="AB1056" s="2">
        <v>100</v>
      </c>
      <c r="AC1056" s="2">
        <v>100</v>
      </c>
      <c r="AD1056" s="2">
        <v>100</v>
      </c>
      <c r="AE1056" s="1" t="s">
        <v>49</v>
      </c>
    </row>
    <row r="1057" spans="1:31">
      <c r="A1057" s="2">
        <v>8469</v>
      </c>
      <c r="B1057" s="1" t="s">
        <v>2582</v>
      </c>
      <c r="C1057" s="1" t="s">
        <v>2582</v>
      </c>
      <c r="D1057" s="1" t="s">
        <v>1887</v>
      </c>
      <c r="E1057" s="1" t="s">
        <v>33</v>
      </c>
      <c r="F1057" s="1" t="s">
        <v>34</v>
      </c>
      <c r="G1057" s="2">
        <v>8469</v>
      </c>
      <c r="H1057" s="1" t="s">
        <v>1888</v>
      </c>
      <c r="I1057" s="1" t="s">
        <v>33</v>
      </c>
      <c r="J1057" s="1" t="s">
        <v>1980</v>
      </c>
      <c r="K1057" s="4" t="s">
        <v>37</v>
      </c>
      <c r="M1057" s="1" t="s">
        <v>33</v>
      </c>
      <c r="O1057" s="1" t="s">
        <v>37</v>
      </c>
      <c r="P1057" s="1" t="s">
        <v>33</v>
      </c>
      <c r="Q1057" s="1" t="s">
        <v>33</v>
      </c>
      <c r="R1057" s="1" t="s">
        <v>33</v>
      </c>
      <c r="S1057" s="1" t="s">
        <v>41</v>
      </c>
      <c r="T1057" s="1" t="s">
        <v>2583</v>
      </c>
      <c r="Y1057" s="1" t="s">
        <v>47</v>
      </c>
      <c r="Z1057" s="1" t="s">
        <v>1934</v>
      </c>
      <c r="AA1057" s="1">
        <v>0</v>
      </c>
      <c r="AB1057" s="2">
        <v>100</v>
      </c>
      <c r="AC1057" s="2">
        <v>100</v>
      </c>
      <c r="AD1057" s="2">
        <v>100</v>
      </c>
      <c r="AE1057" s="1" t="s">
        <v>49</v>
      </c>
    </row>
    <row r="1058" spans="1:31">
      <c r="A1058" s="2">
        <v>8472</v>
      </c>
      <c r="B1058" s="1" t="s">
        <v>2584</v>
      </c>
      <c r="C1058" s="1" t="s">
        <v>2584</v>
      </c>
      <c r="D1058" s="1" t="s">
        <v>1887</v>
      </c>
      <c r="E1058" s="1" t="s">
        <v>343</v>
      </c>
      <c r="F1058" s="1" t="s">
        <v>34</v>
      </c>
      <c r="G1058" s="2">
        <v>8472</v>
      </c>
      <c r="H1058" s="1" t="s">
        <v>1888</v>
      </c>
      <c r="I1058" s="1" t="s">
        <v>33</v>
      </c>
      <c r="J1058" s="1" t="s">
        <v>1925</v>
      </c>
      <c r="K1058" s="4" t="s">
        <v>37</v>
      </c>
      <c r="M1058" s="1" t="s">
        <v>33</v>
      </c>
      <c r="O1058" s="1" t="s">
        <v>37</v>
      </c>
      <c r="P1058" s="1" t="s">
        <v>33</v>
      </c>
      <c r="Q1058" s="1" t="s">
        <v>33</v>
      </c>
      <c r="R1058" s="1" t="s">
        <v>33</v>
      </c>
      <c r="S1058" s="1" t="s">
        <v>41</v>
      </c>
      <c r="T1058" s="1" t="s">
        <v>2585</v>
      </c>
      <c r="Y1058" s="1" t="s">
        <v>47</v>
      </c>
      <c r="Z1058" s="1" t="s">
        <v>1898</v>
      </c>
      <c r="AA1058" s="1">
        <v>0</v>
      </c>
      <c r="AB1058" s="2">
        <v>100</v>
      </c>
      <c r="AC1058" s="2">
        <v>100</v>
      </c>
      <c r="AD1058" s="2">
        <v>100</v>
      </c>
      <c r="AE1058" s="1" t="s">
        <v>49</v>
      </c>
    </row>
    <row r="1059" spans="1:31">
      <c r="A1059" s="2">
        <v>8473</v>
      </c>
      <c r="B1059" s="1" t="s">
        <v>2586</v>
      </c>
      <c r="C1059" s="1" t="s">
        <v>2586</v>
      </c>
      <c r="D1059" s="1" t="s">
        <v>1887</v>
      </c>
      <c r="E1059" s="1" t="s">
        <v>33</v>
      </c>
      <c r="F1059" s="1" t="s">
        <v>34</v>
      </c>
      <c r="G1059" s="2">
        <v>8473</v>
      </c>
      <c r="H1059" s="1" t="s">
        <v>1888</v>
      </c>
      <c r="I1059" s="1" t="s">
        <v>33</v>
      </c>
      <c r="J1059" s="1" t="s">
        <v>2587</v>
      </c>
      <c r="K1059" s="4" t="s">
        <v>37</v>
      </c>
      <c r="M1059" s="1" t="s">
        <v>33</v>
      </c>
      <c r="O1059" s="1" t="s">
        <v>37</v>
      </c>
      <c r="P1059" s="1" t="s">
        <v>33</v>
      </c>
      <c r="Q1059" s="1" t="s">
        <v>33</v>
      </c>
      <c r="R1059" s="1" t="s">
        <v>33</v>
      </c>
      <c r="S1059" s="1" t="s">
        <v>41</v>
      </c>
      <c r="T1059" s="1" t="s">
        <v>2588</v>
      </c>
      <c r="Y1059" s="1" t="s">
        <v>47</v>
      </c>
      <c r="Z1059" s="1" t="s">
        <v>1898</v>
      </c>
      <c r="AA1059" s="1">
        <v>0</v>
      </c>
      <c r="AB1059" s="2">
        <v>100</v>
      </c>
      <c r="AC1059" s="2">
        <v>100</v>
      </c>
      <c r="AD1059" s="2">
        <v>100</v>
      </c>
      <c r="AE1059" s="1" t="s">
        <v>49</v>
      </c>
    </row>
    <row r="1060" spans="1:31">
      <c r="A1060" s="2">
        <v>8474</v>
      </c>
      <c r="B1060" s="1" t="s">
        <v>2589</v>
      </c>
      <c r="C1060" s="1" t="s">
        <v>2589</v>
      </c>
      <c r="D1060" s="1" t="s">
        <v>1887</v>
      </c>
      <c r="E1060" s="1" t="s">
        <v>33</v>
      </c>
      <c r="F1060" s="1" t="s">
        <v>34</v>
      </c>
      <c r="G1060" s="2">
        <v>8474</v>
      </c>
      <c r="H1060" s="1" t="s">
        <v>1888</v>
      </c>
      <c r="I1060" s="1" t="s">
        <v>33</v>
      </c>
      <c r="J1060" s="1">
        <v>0</v>
      </c>
      <c r="K1060" s="4" t="s">
        <v>37</v>
      </c>
      <c r="M1060" s="1" t="s">
        <v>33</v>
      </c>
      <c r="O1060" s="1" t="s">
        <v>37</v>
      </c>
      <c r="P1060" s="1" t="s">
        <v>33</v>
      </c>
      <c r="Q1060" s="1" t="s">
        <v>33</v>
      </c>
      <c r="R1060" s="1" t="s">
        <v>33</v>
      </c>
      <c r="S1060" s="1" t="s">
        <v>41</v>
      </c>
      <c r="T1060" s="1" t="s">
        <v>2590</v>
      </c>
      <c r="Y1060" s="1" t="s">
        <v>47</v>
      </c>
      <c r="Z1060" s="1" t="s">
        <v>1921</v>
      </c>
      <c r="AA1060" s="1">
        <v>0</v>
      </c>
      <c r="AB1060" s="2">
        <v>100</v>
      </c>
      <c r="AC1060" s="2">
        <v>100</v>
      </c>
      <c r="AD1060" s="2">
        <v>100</v>
      </c>
      <c r="AE1060" s="1" t="s">
        <v>49</v>
      </c>
    </row>
    <row r="1061" spans="1:31">
      <c r="A1061" s="2">
        <v>8475</v>
      </c>
      <c r="B1061" s="1" t="s">
        <v>2591</v>
      </c>
      <c r="C1061" s="1" t="s">
        <v>2591</v>
      </c>
      <c r="D1061" s="1" t="s">
        <v>1887</v>
      </c>
      <c r="E1061" s="1" t="s">
        <v>33</v>
      </c>
      <c r="F1061" s="1" t="s">
        <v>34</v>
      </c>
      <c r="G1061" s="2">
        <v>8475</v>
      </c>
      <c r="H1061" s="1" t="s">
        <v>1888</v>
      </c>
      <c r="I1061" s="1" t="s">
        <v>33</v>
      </c>
      <c r="J1061" s="1" t="s">
        <v>2592</v>
      </c>
      <c r="K1061" s="4" t="s">
        <v>37</v>
      </c>
      <c r="M1061" s="1" t="s">
        <v>33</v>
      </c>
      <c r="O1061" s="1" t="s">
        <v>37</v>
      </c>
      <c r="P1061" s="1" t="s">
        <v>33</v>
      </c>
      <c r="Q1061" s="1" t="s">
        <v>33</v>
      </c>
      <c r="R1061" s="1" t="s">
        <v>33</v>
      </c>
      <c r="S1061" s="1" t="s">
        <v>41</v>
      </c>
      <c r="T1061" s="1" t="s">
        <v>2593</v>
      </c>
      <c r="Y1061" s="1" t="s">
        <v>47</v>
      </c>
      <c r="Z1061" s="1" t="s">
        <v>1906</v>
      </c>
      <c r="AA1061" s="1">
        <v>0</v>
      </c>
      <c r="AB1061" s="2">
        <v>100</v>
      </c>
      <c r="AC1061" s="2">
        <v>100</v>
      </c>
      <c r="AD1061" s="2">
        <v>100</v>
      </c>
      <c r="AE1061" s="1" t="s">
        <v>128</v>
      </c>
    </row>
    <row r="1062" spans="1:31">
      <c r="A1062" s="2">
        <v>8476</v>
      </c>
      <c r="B1062" s="1" t="s">
        <v>2594</v>
      </c>
      <c r="C1062" s="1" t="s">
        <v>2594</v>
      </c>
      <c r="D1062" s="1" t="s">
        <v>1887</v>
      </c>
      <c r="E1062" s="1" t="s">
        <v>33</v>
      </c>
      <c r="F1062" s="1" t="s">
        <v>34</v>
      </c>
      <c r="G1062" s="2">
        <v>8476</v>
      </c>
      <c r="H1062" s="1" t="s">
        <v>1888</v>
      </c>
      <c r="I1062" s="1" t="s">
        <v>33</v>
      </c>
      <c r="J1062" s="1" t="s">
        <v>1918</v>
      </c>
      <c r="K1062" s="4" t="s">
        <v>37</v>
      </c>
      <c r="M1062" s="1" t="s">
        <v>33</v>
      </c>
      <c r="O1062" s="1" t="s">
        <v>37</v>
      </c>
      <c r="P1062" s="1" t="s">
        <v>33</v>
      </c>
      <c r="Q1062" s="1" t="s">
        <v>33</v>
      </c>
      <c r="R1062" s="1" t="s">
        <v>33</v>
      </c>
      <c r="S1062" s="1" t="s">
        <v>41</v>
      </c>
      <c r="T1062" s="1" t="s">
        <v>2595</v>
      </c>
      <c r="Y1062" s="1" t="s">
        <v>47</v>
      </c>
      <c r="Z1062" s="1" t="s">
        <v>1918</v>
      </c>
      <c r="AA1062" s="1">
        <v>0</v>
      </c>
      <c r="AB1062" s="2">
        <v>100</v>
      </c>
      <c r="AC1062" s="2">
        <v>100</v>
      </c>
      <c r="AD1062" s="2">
        <v>100</v>
      </c>
      <c r="AE1062" s="1" t="s">
        <v>49</v>
      </c>
    </row>
    <row r="1063" spans="1:31">
      <c r="A1063" s="2">
        <v>8478</v>
      </c>
      <c r="B1063" s="1" t="s">
        <v>2596</v>
      </c>
      <c r="C1063" s="1" t="s">
        <v>2596</v>
      </c>
      <c r="D1063" s="1" t="s">
        <v>1887</v>
      </c>
      <c r="E1063" s="1" t="s">
        <v>33</v>
      </c>
      <c r="F1063" s="1" t="s">
        <v>34</v>
      </c>
      <c r="G1063" s="2">
        <v>8478</v>
      </c>
      <c r="H1063" s="1" t="s">
        <v>1888</v>
      </c>
      <c r="I1063" s="1" t="s">
        <v>33</v>
      </c>
      <c r="J1063" s="1" t="s">
        <v>1952</v>
      </c>
      <c r="K1063" s="4" t="s">
        <v>37</v>
      </c>
      <c r="M1063" s="1" t="s">
        <v>33</v>
      </c>
      <c r="O1063" s="1" t="s">
        <v>37</v>
      </c>
      <c r="P1063" s="1" t="s">
        <v>33</v>
      </c>
      <c r="Q1063" s="1" t="s">
        <v>33</v>
      </c>
      <c r="R1063" s="1" t="s">
        <v>33</v>
      </c>
      <c r="S1063" s="1" t="s">
        <v>41</v>
      </c>
      <c r="T1063" s="1" t="s">
        <v>2597</v>
      </c>
      <c r="Y1063" s="1" t="s">
        <v>47</v>
      </c>
      <c r="Z1063" s="1" t="s">
        <v>1921</v>
      </c>
      <c r="AA1063" s="1">
        <v>0</v>
      </c>
      <c r="AB1063" s="2">
        <v>100</v>
      </c>
      <c r="AC1063" s="2">
        <v>100</v>
      </c>
      <c r="AD1063" s="2">
        <v>100</v>
      </c>
      <c r="AE1063" s="1" t="s">
        <v>49</v>
      </c>
    </row>
    <row r="1064" spans="1:31">
      <c r="A1064" s="2">
        <v>8480</v>
      </c>
      <c r="B1064" s="1" t="s">
        <v>2598</v>
      </c>
      <c r="C1064" s="1" t="s">
        <v>2598</v>
      </c>
      <c r="D1064" s="1" t="s">
        <v>1887</v>
      </c>
      <c r="E1064" s="1" t="s">
        <v>33</v>
      </c>
      <c r="F1064" s="1" t="s">
        <v>34</v>
      </c>
      <c r="G1064" s="2">
        <v>8480</v>
      </c>
      <c r="H1064" s="1" t="s">
        <v>1888</v>
      </c>
      <c r="I1064" s="1" t="s">
        <v>33</v>
      </c>
      <c r="J1064" s="1" t="s">
        <v>1980</v>
      </c>
      <c r="K1064" s="4" t="s">
        <v>37</v>
      </c>
      <c r="M1064" s="1" t="s">
        <v>33</v>
      </c>
      <c r="O1064" s="1" t="s">
        <v>37</v>
      </c>
      <c r="P1064" s="1" t="s">
        <v>33</v>
      </c>
      <c r="Q1064" s="1" t="s">
        <v>33</v>
      </c>
      <c r="R1064" s="1" t="s">
        <v>33</v>
      </c>
      <c r="S1064" s="1" t="s">
        <v>41</v>
      </c>
      <c r="T1064" s="1" t="s">
        <v>2599</v>
      </c>
      <c r="Y1064" s="1" t="s">
        <v>47</v>
      </c>
      <c r="Z1064" s="1" t="s">
        <v>1934</v>
      </c>
      <c r="AA1064" s="1">
        <v>0</v>
      </c>
      <c r="AB1064" s="2">
        <v>100</v>
      </c>
      <c r="AC1064" s="2">
        <v>100</v>
      </c>
      <c r="AD1064" s="2">
        <v>100</v>
      </c>
      <c r="AE1064" s="1" t="s">
        <v>49</v>
      </c>
    </row>
    <row r="1065" spans="1:31">
      <c r="A1065" s="2">
        <v>8481</v>
      </c>
      <c r="B1065" s="1" t="s">
        <v>2600</v>
      </c>
      <c r="C1065" s="1" t="s">
        <v>2600</v>
      </c>
      <c r="D1065" s="1" t="s">
        <v>1887</v>
      </c>
      <c r="E1065" s="1" t="s">
        <v>33</v>
      </c>
      <c r="F1065" s="1" t="s">
        <v>34</v>
      </c>
      <c r="G1065" s="2">
        <v>8481</v>
      </c>
      <c r="H1065" s="1" t="s">
        <v>1888</v>
      </c>
      <c r="I1065" s="1" t="s">
        <v>33</v>
      </c>
      <c r="J1065" s="1" t="s">
        <v>1952</v>
      </c>
      <c r="K1065" s="4" t="s">
        <v>37</v>
      </c>
      <c r="M1065" s="1" t="s">
        <v>33</v>
      </c>
      <c r="O1065" s="1" t="s">
        <v>37</v>
      </c>
      <c r="P1065" s="1" t="s">
        <v>33</v>
      </c>
      <c r="Q1065" s="1" t="s">
        <v>33</v>
      </c>
      <c r="R1065" s="1" t="s">
        <v>33</v>
      </c>
      <c r="S1065" s="1" t="s">
        <v>41</v>
      </c>
      <c r="T1065" s="1" t="s">
        <v>2601</v>
      </c>
      <c r="Y1065" s="1" t="s">
        <v>47</v>
      </c>
      <c r="Z1065" s="1" t="s">
        <v>1921</v>
      </c>
      <c r="AA1065" s="1">
        <v>0</v>
      </c>
      <c r="AB1065" s="2">
        <v>100</v>
      </c>
      <c r="AC1065" s="2">
        <v>100</v>
      </c>
      <c r="AD1065" s="2">
        <v>100</v>
      </c>
      <c r="AE1065" s="1" t="s">
        <v>49</v>
      </c>
    </row>
    <row r="1066" spans="1:31">
      <c r="A1066" s="2">
        <v>8483</v>
      </c>
      <c r="B1066" s="1" t="s">
        <v>2602</v>
      </c>
      <c r="C1066" s="1" t="s">
        <v>2602</v>
      </c>
      <c r="D1066" s="1" t="s">
        <v>1887</v>
      </c>
      <c r="E1066" s="1" t="s">
        <v>33</v>
      </c>
      <c r="F1066" s="1" t="s">
        <v>34</v>
      </c>
      <c r="G1066" s="2">
        <v>8483</v>
      </c>
      <c r="H1066" s="1" t="s">
        <v>1888</v>
      </c>
      <c r="I1066" s="1" t="s">
        <v>33</v>
      </c>
      <c r="J1066" s="1" t="s">
        <v>2603</v>
      </c>
      <c r="K1066" s="4" t="s">
        <v>37</v>
      </c>
      <c r="M1066" s="1" t="s">
        <v>33</v>
      </c>
      <c r="O1066" s="1" t="s">
        <v>37</v>
      </c>
      <c r="P1066" s="1" t="s">
        <v>33</v>
      </c>
      <c r="Q1066" s="1" t="s">
        <v>33</v>
      </c>
      <c r="R1066" s="1" t="s">
        <v>33</v>
      </c>
      <c r="S1066" s="1" t="s">
        <v>41</v>
      </c>
      <c r="T1066" s="1" t="s">
        <v>2604</v>
      </c>
      <c r="Y1066" s="1" t="s">
        <v>47</v>
      </c>
      <c r="Z1066" s="1" t="s">
        <v>1890</v>
      </c>
      <c r="AA1066" s="1">
        <v>0</v>
      </c>
      <c r="AB1066" s="2">
        <v>100</v>
      </c>
      <c r="AC1066" s="2">
        <v>100</v>
      </c>
      <c r="AD1066" s="2">
        <v>100</v>
      </c>
      <c r="AE1066" s="1" t="s">
        <v>49</v>
      </c>
    </row>
    <row r="1067" spans="1:31">
      <c r="A1067" s="2">
        <v>8484</v>
      </c>
      <c r="B1067" s="1" t="s">
        <v>2605</v>
      </c>
      <c r="C1067" s="1" t="s">
        <v>2605</v>
      </c>
      <c r="D1067" s="1" t="s">
        <v>1887</v>
      </c>
      <c r="E1067" s="1" t="s">
        <v>33</v>
      </c>
      <c r="F1067" s="1" t="s">
        <v>34</v>
      </c>
      <c r="G1067" s="2">
        <v>8484</v>
      </c>
      <c r="H1067" s="1" t="s">
        <v>1888</v>
      </c>
      <c r="I1067" s="1" t="s">
        <v>33</v>
      </c>
      <c r="J1067" s="1" t="s">
        <v>1911</v>
      </c>
      <c r="K1067" s="4" t="s">
        <v>37</v>
      </c>
      <c r="M1067" s="1" t="s">
        <v>33</v>
      </c>
      <c r="O1067" s="1" t="s">
        <v>37</v>
      </c>
      <c r="P1067" s="1" t="s">
        <v>33</v>
      </c>
      <c r="Q1067" s="1" t="s">
        <v>33</v>
      </c>
      <c r="R1067" s="1" t="s">
        <v>33</v>
      </c>
      <c r="S1067" s="1" t="s">
        <v>41</v>
      </c>
      <c r="T1067" s="1" t="s">
        <v>2606</v>
      </c>
      <c r="Y1067" s="1" t="s">
        <v>47</v>
      </c>
      <c r="Z1067" s="1" t="s">
        <v>1906</v>
      </c>
      <c r="AA1067" s="1">
        <v>0</v>
      </c>
      <c r="AB1067" s="2">
        <v>100</v>
      </c>
      <c r="AC1067" s="2">
        <v>100</v>
      </c>
      <c r="AD1067" s="2">
        <v>100</v>
      </c>
      <c r="AE1067" s="1" t="s">
        <v>128</v>
      </c>
    </row>
    <row r="1068" spans="1:31">
      <c r="A1068" s="2">
        <v>8485</v>
      </c>
      <c r="B1068" s="1" t="s">
        <v>2607</v>
      </c>
      <c r="C1068" s="1" t="s">
        <v>2607</v>
      </c>
      <c r="D1068" s="1" t="s">
        <v>1887</v>
      </c>
      <c r="E1068" s="1" t="s">
        <v>33</v>
      </c>
      <c r="F1068" s="1" t="s">
        <v>34</v>
      </c>
      <c r="G1068" s="2">
        <v>8485</v>
      </c>
      <c r="H1068" s="1" t="s">
        <v>1888</v>
      </c>
      <c r="I1068" s="1" t="s">
        <v>33</v>
      </c>
      <c r="J1068" s="1" t="s">
        <v>2300</v>
      </c>
      <c r="K1068" s="4" t="s">
        <v>37</v>
      </c>
      <c r="M1068" s="1" t="s">
        <v>33</v>
      </c>
      <c r="O1068" s="1" t="s">
        <v>37</v>
      </c>
      <c r="P1068" s="1" t="s">
        <v>33</v>
      </c>
      <c r="Q1068" s="1" t="s">
        <v>33</v>
      </c>
      <c r="R1068" s="1" t="s">
        <v>33</v>
      </c>
      <c r="S1068" s="1" t="s">
        <v>41</v>
      </c>
      <c r="T1068" s="1" t="s">
        <v>2608</v>
      </c>
      <c r="Y1068" s="1" t="s">
        <v>47</v>
      </c>
      <c r="Z1068" s="1" t="s">
        <v>1921</v>
      </c>
      <c r="AA1068" s="1">
        <v>0</v>
      </c>
      <c r="AB1068" s="2">
        <v>100</v>
      </c>
      <c r="AC1068" s="2">
        <v>100</v>
      </c>
      <c r="AD1068" s="2">
        <v>100</v>
      </c>
      <c r="AE1068" s="1" t="s">
        <v>49</v>
      </c>
    </row>
    <row r="1069" spans="1:31">
      <c r="A1069" s="2">
        <v>8487</v>
      </c>
      <c r="B1069" s="1" t="s">
        <v>2609</v>
      </c>
      <c r="C1069" s="1" t="s">
        <v>2609</v>
      </c>
      <c r="D1069" s="1" t="s">
        <v>1887</v>
      </c>
      <c r="E1069" s="1" t="s">
        <v>33</v>
      </c>
      <c r="F1069" s="1" t="s">
        <v>34</v>
      </c>
      <c r="G1069" s="2">
        <v>8487</v>
      </c>
      <c r="H1069" s="1" t="s">
        <v>1888</v>
      </c>
      <c r="I1069" s="1" t="s">
        <v>33</v>
      </c>
      <c r="J1069" s="1" t="s">
        <v>2472</v>
      </c>
      <c r="K1069" s="4" t="s">
        <v>37</v>
      </c>
      <c r="M1069" s="1" t="s">
        <v>33</v>
      </c>
      <c r="O1069" s="1" t="s">
        <v>37</v>
      </c>
      <c r="P1069" s="1" t="s">
        <v>33</v>
      </c>
      <c r="Q1069" s="1" t="s">
        <v>33</v>
      </c>
      <c r="R1069" s="1" t="s">
        <v>33</v>
      </c>
      <c r="S1069" s="1" t="s">
        <v>41</v>
      </c>
      <c r="T1069" s="1" t="s">
        <v>2610</v>
      </c>
      <c r="Y1069" s="1" t="s">
        <v>47</v>
      </c>
      <c r="Z1069" s="1" t="s">
        <v>1918</v>
      </c>
      <c r="AA1069" s="1">
        <v>0</v>
      </c>
      <c r="AB1069" s="2">
        <v>100</v>
      </c>
      <c r="AC1069" s="2">
        <v>100</v>
      </c>
      <c r="AD1069" s="2">
        <v>100</v>
      </c>
      <c r="AE1069" s="1" t="s">
        <v>49</v>
      </c>
    </row>
    <row r="1070" spans="1:31">
      <c r="A1070" s="2">
        <v>8488</v>
      </c>
      <c r="B1070" s="1" t="s">
        <v>2611</v>
      </c>
      <c r="C1070" s="1" t="s">
        <v>2611</v>
      </c>
      <c r="D1070" s="1" t="s">
        <v>1887</v>
      </c>
      <c r="E1070" s="1" t="s">
        <v>33</v>
      </c>
      <c r="F1070" s="1" t="s">
        <v>34</v>
      </c>
      <c r="G1070" s="2">
        <v>8488</v>
      </c>
      <c r="H1070" s="1" t="s">
        <v>1888</v>
      </c>
      <c r="I1070" s="1" t="s">
        <v>33</v>
      </c>
      <c r="J1070" s="1" t="s">
        <v>1952</v>
      </c>
      <c r="K1070" s="4" t="s">
        <v>37</v>
      </c>
      <c r="M1070" s="1" t="s">
        <v>33</v>
      </c>
      <c r="O1070" s="1" t="s">
        <v>37</v>
      </c>
      <c r="P1070" s="1" t="s">
        <v>33</v>
      </c>
      <c r="Q1070" s="1" t="s">
        <v>33</v>
      </c>
      <c r="R1070" s="1" t="s">
        <v>33</v>
      </c>
      <c r="S1070" s="1" t="s">
        <v>41</v>
      </c>
      <c r="T1070" s="1" t="s">
        <v>2612</v>
      </c>
      <c r="Y1070" s="1" t="s">
        <v>47</v>
      </c>
      <c r="Z1070" s="1" t="s">
        <v>1921</v>
      </c>
      <c r="AA1070" s="1">
        <v>0</v>
      </c>
      <c r="AB1070" s="2">
        <v>100</v>
      </c>
      <c r="AC1070" s="2">
        <v>100</v>
      </c>
      <c r="AD1070" s="2">
        <v>100</v>
      </c>
      <c r="AE1070" s="1" t="s">
        <v>49</v>
      </c>
    </row>
    <row r="1071" spans="1:31">
      <c r="A1071" s="2">
        <v>8489</v>
      </c>
      <c r="B1071" s="1" t="s">
        <v>2613</v>
      </c>
      <c r="C1071" s="1" t="s">
        <v>2613</v>
      </c>
      <c r="D1071" s="1" t="s">
        <v>1887</v>
      </c>
      <c r="E1071" s="1" t="s">
        <v>33</v>
      </c>
      <c r="F1071" s="1" t="s">
        <v>34</v>
      </c>
      <c r="G1071" s="2">
        <v>8489</v>
      </c>
      <c r="H1071" s="1" t="s">
        <v>1888</v>
      </c>
      <c r="I1071" s="1" t="s">
        <v>33</v>
      </c>
      <c r="J1071" s="1" t="s">
        <v>1991</v>
      </c>
      <c r="K1071" s="4" t="s">
        <v>37</v>
      </c>
      <c r="M1071" s="1" t="s">
        <v>33</v>
      </c>
      <c r="O1071" s="1" t="s">
        <v>37</v>
      </c>
      <c r="P1071" s="1" t="s">
        <v>33</v>
      </c>
      <c r="Q1071" s="1" t="s">
        <v>33</v>
      </c>
      <c r="R1071" s="1" t="s">
        <v>33</v>
      </c>
      <c r="S1071" s="1" t="s">
        <v>41</v>
      </c>
      <c r="T1071" s="1" t="s">
        <v>2614</v>
      </c>
      <c r="Y1071" s="1" t="s">
        <v>47</v>
      </c>
      <c r="Z1071" s="1" t="s">
        <v>1934</v>
      </c>
      <c r="AA1071" s="1">
        <v>0</v>
      </c>
      <c r="AB1071" s="2">
        <v>100</v>
      </c>
      <c r="AC1071" s="2">
        <v>100</v>
      </c>
      <c r="AD1071" s="2">
        <v>100</v>
      </c>
      <c r="AE1071" s="1" t="s">
        <v>49</v>
      </c>
    </row>
    <row r="1072" spans="1:31">
      <c r="A1072" s="2">
        <v>8490</v>
      </c>
      <c r="B1072" s="1" t="s">
        <v>2615</v>
      </c>
      <c r="C1072" s="1" t="s">
        <v>2615</v>
      </c>
      <c r="D1072" s="1" t="s">
        <v>1887</v>
      </c>
      <c r="E1072" s="1" t="s">
        <v>33</v>
      </c>
      <c r="F1072" s="1" t="s">
        <v>34</v>
      </c>
      <c r="G1072" s="2">
        <v>8490</v>
      </c>
      <c r="H1072" s="1" t="s">
        <v>1888</v>
      </c>
      <c r="I1072" s="1" t="s">
        <v>33</v>
      </c>
      <c r="J1072" s="1" t="s">
        <v>1952</v>
      </c>
      <c r="K1072" s="4" t="s">
        <v>37</v>
      </c>
      <c r="M1072" s="1" t="s">
        <v>33</v>
      </c>
      <c r="O1072" s="1" t="s">
        <v>37</v>
      </c>
      <c r="P1072" s="1" t="s">
        <v>33</v>
      </c>
      <c r="Q1072" s="1" t="s">
        <v>33</v>
      </c>
      <c r="R1072" s="1" t="s">
        <v>33</v>
      </c>
      <c r="S1072" s="1" t="s">
        <v>41</v>
      </c>
      <c r="T1072" s="1" t="s">
        <v>2616</v>
      </c>
      <c r="Y1072" s="1" t="s">
        <v>47</v>
      </c>
      <c r="Z1072" s="1" t="s">
        <v>1921</v>
      </c>
      <c r="AA1072" s="1">
        <v>0</v>
      </c>
      <c r="AB1072" s="2">
        <v>100</v>
      </c>
      <c r="AC1072" s="2">
        <v>100</v>
      </c>
      <c r="AD1072" s="2">
        <v>100</v>
      </c>
      <c r="AE1072" s="1" t="s">
        <v>49</v>
      </c>
    </row>
    <row r="1073" spans="1:31">
      <c r="A1073" s="2">
        <v>8491</v>
      </c>
      <c r="B1073" s="1" t="s">
        <v>2617</v>
      </c>
      <c r="C1073" s="1" t="s">
        <v>2617</v>
      </c>
      <c r="D1073" s="1" t="s">
        <v>1887</v>
      </c>
      <c r="E1073" s="1" t="s">
        <v>33</v>
      </c>
      <c r="F1073" s="1" t="s">
        <v>34</v>
      </c>
      <c r="G1073" s="2">
        <v>8491</v>
      </c>
      <c r="H1073" s="1" t="s">
        <v>1888</v>
      </c>
      <c r="I1073" s="1" t="s">
        <v>33</v>
      </c>
      <c r="J1073" s="1" t="s">
        <v>1980</v>
      </c>
      <c r="K1073" s="4" t="s">
        <v>37</v>
      </c>
      <c r="M1073" s="1" t="s">
        <v>33</v>
      </c>
      <c r="O1073" s="1" t="s">
        <v>37</v>
      </c>
      <c r="P1073" s="1" t="s">
        <v>33</v>
      </c>
      <c r="Q1073" s="1" t="s">
        <v>33</v>
      </c>
      <c r="R1073" s="1" t="s">
        <v>33</v>
      </c>
      <c r="S1073" s="1" t="s">
        <v>41</v>
      </c>
      <c r="T1073" s="1" t="s">
        <v>2618</v>
      </c>
      <c r="Y1073" s="1" t="s">
        <v>47</v>
      </c>
      <c r="Z1073" s="1" t="s">
        <v>1934</v>
      </c>
      <c r="AA1073" s="1">
        <v>0</v>
      </c>
      <c r="AB1073" s="2">
        <v>100</v>
      </c>
      <c r="AC1073" s="2">
        <v>100</v>
      </c>
      <c r="AD1073" s="2">
        <v>100</v>
      </c>
      <c r="AE1073" s="1" t="s">
        <v>49</v>
      </c>
    </row>
    <row r="1074" spans="1:31">
      <c r="A1074" s="2">
        <v>8493</v>
      </c>
      <c r="B1074" s="1" t="s">
        <v>2619</v>
      </c>
      <c r="C1074" s="1" t="s">
        <v>2619</v>
      </c>
      <c r="D1074" s="1" t="s">
        <v>1887</v>
      </c>
      <c r="E1074" s="1" t="s">
        <v>33</v>
      </c>
      <c r="F1074" s="1" t="s">
        <v>34</v>
      </c>
      <c r="G1074" s="2">
        <v>8493</v>
      </c>
      <c r="H1074" s="1" t="s">
        <v>1888</v>
      </c>
      <c r="I1074" s="1" t="s">
        <v>33</v>
      </c>
      <c r="J1074" s="1" t="s">
        <v>2002</v>
      </c>
      <c r="K1074" s="4" t="s">
        <v>37</v>
      </c>
      <c r="M1074" s="1" t="s">
        <v>33</v>
      </c>
      <c r="O1074" s="1" t="s">
        <v>37</v>
      </c>
      <c r="P1074" s="1" t="s">
        <v>33</v>
      </c>
      <c r="Q1074" s="1" t="s">
        <v>33</v>
      </c>
      <c r="R1074" s="1" t="s">
        <v>33</v>
      </c>
      <c r="S1074" s="1" t="s">
        <v>41</v>
      </c>
      <c r="T1074" s="1" t="s">
        <v>2620</v>
      </c>
      <c r="Y1074" s="1" t="s">
        <v>47</v>
      </c>
      <c r="Z1074" s="1" t="s">
        <v>1934</v>
      </c>
      <c r="AA1074" s="1">
        <v>0</v>
      </c>
      <c r="AB1074" s="2">
        <v>100</v>
      </c>
      <c r="AC1074" s="2">
        <v>100</v>
      </c>
      <c r="AD1074" s="2">
        <v>100</v>
      </c>
      <c r="AE1074" s="1" t="s">
        <v>49</v>
      </c>
    </row>
    <row r="1075" spans="1:31">
      <c r="A1075" s="2">
        <v>8494</v>
      </c>
      <c r="B1075" s="1" t="s">
        <v>2621</v>
      </c>
      <c r="C1075" s="1" t="s">
        <v>2621</v>
      </c>
      <c r="D1075" s="1" t="s">
        <v>1887</v>
      </c>
      <c r="E1075" s="1" t="s">
        <v>33</v>
      </c>
      <c r="F1075" s="1" t="s">
        <v>34</v>
      </c>
      <c r="G1075" s="2">
        <v>8494</v>
      </c>
      <c r="H1075" s="1" t="s">
        <v>1888</v>
      </c>
      <c r="I1075" s="1" t="s">
        <v>33</v>
      </c>
      <c r="J1075" s="1" t="s">
        <v>1889</v>
      </c>
      <c r="K1075" s="4" t="s">
        <v>37</v>
      </c>
      <c r="M1075" s="1" t="s">
        <v>33</v>
      </c>
      <c r="O1075" s="1" t="s">
        <v>37</v>
      </c>
      <c r="P1075" s="1" t="s">
        <v>33</v>
      </c>
      <c r="Q1075" s="1" t="s">
        <v>33</v>
      </c>
      <c r="R1075" s="1" t="s">
        <v>33</v>
      </c>
      <c r="S1075" s="1" t="s">
        <v>41</v>
      </c>
      <c r="T1075" s="1" t="s">
        <v>2622</v>
      </c>
      <c r="Y1075" s="1" t="s">
        <v>47</v>
      </c>
      <c r="Z1075" s="1" t="s">
        <v>1890</v>
      </c>
      <c r="AA1075" s="1">
        <v>0</v>
      </c>
      <c r="AB1075" s="2">
        <v>100</v>
      </c>
      <c r="AC1075" s="2">
        <v>100</v>
      </c>
      <c r="AD1075" s="2">
        <v>100</v>
      </c>
      <c r="AE1075" s="1" t="s">
        <v>49</v>
      </c>
    </row>
    <row r="1076" spans="1:31">
      <c r="A1076" s="2">
        <v>8495</v>
      </c>
      <c r="B1076" s="1" t="s">
        <v>2623</v>
      </c>
      <c r="C1076" s="1" t="s">
        <v>2623</v>
      </c>
      <c r="D1076" s="1" t="s">
        <v>1887</v>
      </c>
      <c r="E1076" s="1" t="s">
        <v>51</v>
      </c>
      <c r="F1076" s="1" t="s">
        <v>34</v>
      </c>
      <c r="G1076" s="2">
        <v>8495</v>
      </c>
      <c r="H1076" s="1" t="s">
        <v>1888</v>
      </c>
      <c r="I1076" s="1" t="s">
        <v>33</v>
      </c>
      <c r="J1076" s="1" t="s">
        <v>1970</v>
      </c>
      <c r="K1076" s="4" t="s">
        <v>37</v>
      </c>
      <c r="M1076" s="1" t="s">
        <v>33</v>
      </c>
      <c r="O1076" s="1" t="s">
        <v>37</v>
      </c>
      <c r="P1076" s="1" t="s">
        <v>33</v>
      </c>
      <c r="Q1076" s="1" t="s">
        <v>33</v>
      </c>
      <c r="R1076" s="1" t="s">
        <v>33</v>
      </c>
      <c r="S1076" s="1" t="s">
        <v>41</v>
      </c>
      <c r="T1076" s="1" t="s">
        <v>2624</v>
      </c>
      <c r="Y1076" s="1" t="s">
        <v>47</v>
      </c>
      <c r="Z1076" s="1" t="s">
        <v>1970</v>
      </c>
      <c r="AA1076" s="1">
        <v>0</v>
      </c>
      <c r="AB1076" s="2">
        <v>100</v>
      </c>
      <c r="AC1076" s="2">
        <v>100</v>
      </c>
      <c r="AD1076" s="2">
        <v>100</v>
      </c>
      <c r="AE1076" s="1" t="s">
        <v>49</v>
      </c>
    </row>
    <row r="1077" spans="1:31">
      <c r="A1077" s="2">
        <v>8496</v>
      </c>
      <c r="B1077" s="1" t="s">
        <v>2625</v>
      </c>
      <c r="C1077" s="1" t="s">
        <v>2625</v>
      </c>
      <c r="D1077" s="1" t="s">
        <v>1887</v>
      </c>
      <c r="E1077" s="1" t="s">
        <v>294</v>
      </c>
      <c r="F1077" s="1" t="s">
        <v>34</v>
      </c>
      <c r="G1077" s="2">
        <v>8496</v>
      </c>
      <c r="H1077" s="1" t="s">
        <v>1888</v>
      </c>
      <c r="I1077" s="1" t="s">
        <v>33</v>
      </c>
      <c r="J1077" s="1" t="s">
        <v>2626</v>
      </c>
      <c r="K1077" s="4" t="s">
        <v>37</v>
      </c>
      <c r="M1077" s="1" t="s">
        <v>33</v>
      </c>
      <c r="O1077" s="1" t="s">
        <v>37</v>
      </c>
      <c r="P1077" s="1" t="s">
        <v>33</v>
      </c>
      <c r="Q1077" s="1" t="s">
        <v>33</v>
      </c>
      <c r="R1077" s="1" t="s">
        <v>33</v>
      </c>
      <c r="S1077" s="1" t="s">
        <v>41</v>
      </c>
      <c r="T1077" s="1" t="s">
        <v>2627</v>
      </c>
      <c r="Y1077" s="1" t="s">
        <v>47</v>
      </c>
      <c r="Z1077" s="1" t="s">
        <v>1974</v>
      </c>
      <c r="AA1077" s="1">
        <v>0</v>
      </c>
      <c r="AB1077" s="2">
        <v>100</v>
      </c>
      <c r="AC1077" s="2">
        <v>100</v>
      </c>
      <c r="AD1077" s="2">
        <v>100</v>
      </c>
      <c r="AE1077" s="1" t="s">
        <v>49</v>
      </c>
    </row>
    <row r="1078" spans="1:31">
      <c r="A1078" s="2">
        <v>8498</v>
      </c>
      <c r="B1078" s="1" t="s">
        <v>2628</v>
      </c>
      <c r="C1078" s="1" t="s">
        <v>2628</v>
      </c>
      <c r="D1078" s="1" t="s">
        <v>1887</v>
      </c>
      <c r="E1078" s="1" t="s">
        <v>33</v>
      </c>
      <c r="F1078" s="1" t="s">
        <v>34</v>
      </c>
      <c r="G1078" s="2">
        <v>8498</v>
      </c>
      <c r="H1078" s="1" t="s">
        <v>1888</v>
      </c>
      <c r="I1078" s="1" t="s">
        <v>33</v>
      </c>
      <c r="J1078" s="1" t="s">
        <v>1955</v>
      </c>
      <c r="K1078" s="4" t="s">
        <v>37</v>
      </c>
      <c r="M1078" s="1" t="s">
        <v>33</v>
      </c>
      <c r="O1078" s="1" t="s">
        <v>37</v>
      </c>
      <c r="P1078" s="1" t="s">
        <v>33</v>
      </c>
      <c r="Q1078" s="1" t="s">
        <v>33</v>
      </c>
      <c r="R1078" s="1" t="s">
        <v>33</v>
      </c>
      <c r="S1078" s="1" t="s">
        <v>41</v>
      </c>
      <c r="T1078" s="1" t="s">
        <v>2629</v>
      </c>
      <c r="Y1078" s="1" t="s">
        <v>47</v>
      </c>
      <c r="Z1078" s="1" t="s">
        <v>1934</v>
      </c>
      <c r="AA1078" s="1">
        <v>0</v>
      </c>
      <c r="AB1078" s="2">
        <v>100</v>
      </c>
      <c r="AC1078" s="2">
        <v>100</v>
      </c>
      <c r="AD1078" s="2">
        <v>100</v>
      </c>
      <c r="AE1078" s="1" t="s">
        <v>49</v>
      </c>
    </row>
    <row r="1079" spans="1:31">
      <c r="A1079" s="2">
        <v>8499</v>
      </c>
      <c r="B1079" s="1" t="s">
        <v>2630</v>
      </c>
      <c r="C1079" s="1" t="s">
        <v>2630</v>
      </c>
      <c r="D1079" s="1" t="s">
        <v>1887</v>
      </c>
      <c r="E1079" s="1" t="s">
        <v>33</v>
      </c>
      <c r="F1079" s="1" t="s">
        <v>34</v>
      </c>
      <c r="G1079" s="2">
        <v>8499</v>
      </c>
      <c r="H1079" s="1" t="s">
        <v>1888</v>
      </c>
      <c r="I1079" s="1" t="s">
        <v>33</v>
      </c>
      <c r="J1079" s="1" t="s">
        <v>2543</v>
      </c>
      <c r="K1079" s="4" t="s">
        <v>37</v>
      </c>
      <c r="M1079" s="1" t="s">
        <v>33</v>
      </c>
      <c r="O1079" s="1" t="s">
        <v>37</v>
      </c>
      <c r="P1079" s="1" t="s">
        <v>33</v>
      </c>
      <c r="Q1079" s="1" t="s">
        <v>33</v>
      </c>
      <c r="R1079" s="1" t="s">
        <v>33</v>
      </c>
      <c r="S1079" s="1" t="s">
        <v>41</v>
      </c>
      <c r="T1079" s="1" t="s">
        <v>2631</v>
      </c>
      <c r="Y1079" s="1" t="s">
        <v>47</v>
      </c>
      <c r="Z1079" s="1" t="s">
        <v>1934</v>
      </c>
      <c r="AA1079" s="1">
        <v>0</v>
      </c>
      <c r="AB1079" s="2">
        <v>100</v>
      </c>
      <c r="AC1079" s="2">
        <v>100</v>
      </c>
      <c r="AD1079" s="2">
        <v>100</v>
      </c>
      <c r="AE1079" s="1" t="s">
        <v>49</v>
      </c>
    </row>
    <row r="1080" spans="1:31">
      <c r="A1080" s="2">
        <v>8500</v>
      </c>
      <c r="B1080" s="1" t="s">
        <v>2632</v>
      </c>
      <c r="C1080" s="1" t="s">
        <v>2632</v>
      </c>
      <c r="D1080" s="1" t="s">
        <v>1887</v>
      </c>
      <c r="E1080" s="1" t="s">
        <v>33</v>
      </c>
      <c r="F1080" s="1" t="s">
        <v>34</v>
      </c>
      <c r="G1080" s="2">
        <v>8500</v>
      </c>
      <c r="H1080" s="1" t="s">
        <v>1888</v>
      </c>
      <c r="I1080" s="1" t="s">
        <v>33</v>
      </c>
      <c r="J1080" s="1" t="s">
        <v>2633</v>
      </c>
      <c r="K1080" s="4" t="s">
        <v>37</v>
      </c>
      <c r="M1080" s="1" t="s">
        <v>33</v>
      </c>
      <c r="O1080" s="1" t="s">
        <v>37</v>
      </c>
      <c r="P1080" s="1" t="s">
        <v>33</v>
      </c>
      <c r="Q1080" s="1" t="s">
        <v>33</v>
      </c>
      <c r="R1080" s="1" t="s">
        <v>33</v>
      </c>
      <c r="S1080" s="1" t="s">
        <v>41</v>
      </c>
      <c r="T1080" s="1" t="s">
        <v>2634</v>
      </c>
      <c r="Y1080" s="1" t="s">
        <v>47</v>
      </c>
      <c r="Z1080" s="1" t="s">
        <v>1890</v>
      </c>
      <c r="AA1080" s="1">
        <v>0</v>
      </c>
      <c r="AB1080" s="2">
        <v>100</v>
      </c>
      <c r="AC1080" s="2">
        <v>100</v>
      </c>
      <c r="AD1080" s="2">
        <v>100</v>
      </c>
      <c r="AE1080" s="1" t="s">
        <v>49</v>
      </c>
    </row>
    <row r="1081" spans="1:31">
      <c r="A1081" s="2">
        <v>8501</v>
      </c>
      <c r="B1081" s="1" t="s">
        <v>2635</v>
      </c>
      <c r="C1081" s="1" t="s">
        <v>2635</v>
      </c>
      <c r="D1081" s="1" t="s">
        <v>1887</v>
      </c>
      <c r="E1081" s="1" t="s">
        <v>33</v>
      </c>
      <c r="F1081" s="1" t="s">
        <v>34</v>
      </c>
      <c r="G1081" s="2">
        <v>8501</v>
      </c>
      <c r="H1081" s="1" t="s">
        <v>1888</v>
      </c>
      <c r="I1081" s="1" t="s">
        <v>33</v>
      </c>
      <c r="J1081" s="1" t="s">
        <v>1900</v>
      </c>
      <c r="K1081" s="4" t="s">
        <v>37</v>
      </c>
      <c r="M1081" s="1" t="s">
        <v>33</v>
      </c>
      <c r="O1081" s="1" t="s">
        <v>37</v>
      </c>
      <c r="P1081" s="1" t="s">
        <v>33</v>
      </c>
      <c r="Q1081" s="1" t="s">
        <v>33</v>
      </c>
      <c r="R1081" s="1" t="s">
        <v>33</v>
      </c>
      <c r="S1081" s="1" t="s">
        <v>41</v>
      </c>
      <c r="T1081" s="1" t="s">
        <v>2636</v>
      </c>
      <c r="Y1081" s="1" t="s">
        <v>47</v>
      </c>
      <c r="Z1081" s="1" t="s">
        <v>1902</v>
      </c>
      <c r="AA1081" s="1">
        <v>0</v>
      </c>
      <c r="AB1081" s="2">
        <v>100</v>
      </c>
      <c r="AC1081" s="2">
        <v>100</v>
      </c>
      <c r="AD1081" s="2">
        <v>100</v>
      </c>
      <c r="AE1081" s="1" t="s">
        <v>128</v>
      </c>
    </row>
    <row r="1082" spans="1:31">
      <c r="A1082" s="2">
        <v>8504</v>
      </c>
      <c r="B1082" s="1" t="s">
        <v>2637</v>
      </c>
      <c r="C1082" s="1" t="s">
        <v>2637</v>
      </c>
      <c r="D1082" s="1" t="s">
        <v>1887</v>
      </c>
      <c r="E1082" s="1" t="s">
        <v>33</v>
      </c>
      <c r="F1082" s="1" t="s">
        <v>34</v>
      </c>
      <c r="G1082" s="2">
        <v>8504</v>
      </c>
      <c r="H1082" s="1" t="s">
        <v>1888</v>
      </c>
      <c r="I1082" s="1" t="s">
        <v>33</v>
      </c>
      <c r="J1082" s="1" t="s">
        <v>1952</v>
      </c>
      <c r="K1082" s="4" t="s">
        <v>37</v>
      </c>
      <c r="M1082" s="1" t="s">
        <v>33</v>
      </c>
      <c r="O1082" s="1" t="s">
        <v>37</v>
      </c>
      <c r="P1082" s="1" t="s">
        <v>33</v>
      </c>
      <c r="Q1082" s="1" t="s">
        <v>33</v>
      </c>
      <c r="R1082" s="1" t="s">
        <v>33</v>
      </c>
      <c r="S1082" s="1" t="s">
        <v>41</v>
      </c>
      <c r="T1082" s="1" t="s">
        <v>2638</v>
      </c>
      <c r="Y1082" s="1" t="s">
        <v>47</v>
      </c>
      <c r="Z1082" s="1" t="s">
        <v>2114</v>
      </c>
      <c r="AA1082" s="1">
        <v>0</v>
      </c>
      <c r="AB1082" s="2">
        <v>100</v>
      </c>
      <c r="AC1082" s="2">
        <v>100</v>
      </c>
      <c r="AD1082" s="2">
        <v>100</v>
      </c>
      <c r="AE1082" s="1" t="s">
        <v>49</v>
      </c>
    </row>
    <row r="1083" spans="1:31">
      <c r="A1083" s="2">
        <v>8507</v>
      </c>
      <c r="B1083" s="1" t="s">
        <v>2639</v>
      </c>
      <c r="C1083" s="1" t="s">
        <v>2639</v>
      </c>
      <c r="D1083" s="1" t="s">
        <v>1887</v>
      </c>
      <c r="E1083" s="1" t="s">
        <v>33</v>
      </c>
      <c r="F1083" s="1" t="s">
        <v>34</v>
      </c>
      <c r="G1083" s="2">
        <v>8507</v>
      </c>
      <c r="H1083" s="1" t="s">
        <v>1888</v>
      </c>
      <c r="I1083" s="1" t="s">
        <v>33</v>
      </c>
      <c r="J1083" s="1" t="s">
        <v>1952</v>
      </c>
      <c r="K1083" s="4" t="s">
        <v>37</v>
      </c>
      <c r="M1083" s="1" t="s">
        <v>33</v>
      </c>
      <c r="O1083" s="1" t="s">
        <v>37</v>
      </c>
      <c r="P1083" s="1" t="s">
        <v>33</v>
      </c>
      <c r="Q1083" s="1" t="s">
        <v>33</v>
      </c>
      <c r="R1083" s="1" t="s">
        <v>33</v>
      </c>
      <c r="S1083" s="1" t="s">
        <v>41</v>
      </c>
      <c r="T1083" s="1" t="s">
        <v>2640</v>
      </c>
      <c r="Y1083" s="1" t="s">
        <v>47</v>
      </c>
      <c r="Z1083" s="1" t="s">
        <v>1921</v>
      </c>
      <c r="AA1083" s="1">
        <v>0</v>
      </c>
      <c r="AB1083" s="2">
        <v>100</v>
      </c>
      <c r="AC1083" s="2">
        <v>100</v>
      </c>
      <c r="AD1083" s="2">
        <v>100</v>
      </c>
      <c r="AE1083" s="1" t="s">
        <v>49</v>
      </c>
    </row>
    <row r="1084" spans="1:31">
      <c r="A1084" s="2">
        <v>8508</v>
      </c>
      <c r="B1084" s="1" t="s">
        <v>2641</v>
      </c>
      <c r="C1084" s="1" t="s">
        <v>2641</v>
      </c>
      <c r="D1084" s="1" t="s">
        <v>1887</v>
      </c>
      <c r="E1084" s="1" t="s">
        <v>33</v>
      </c>
      <c r="F1084" s="1" t="s">
        <v>34</v>
      </c>
      <c r="G1084" s="2">
        <v>8508</v>
      </c>
      <c r="H1084" s="1" t="s">
        <v>1888</v>
      </c>
      <c r="I1084" s="1" t="s">
        <v>33</v>
      </c>
      <c r="J1084" s="1" t="s">
        <v>2642</v>
      </c>
      <c r="K1084" s="4" t="s">
        <v>37</v>
      </c>
      <c r="M1084" s="1" t="s">
        <v>33</v>
      </c>
      <c r="O1084" s="1" t="s">
        <v>37</v>
      </c>
      <c r="P1084" s="1" t="s">
        <v>33</v>
      </c>
      <c r="Q1084" s="1" t="s">
        <v>33</v>
      </c>
      <c r="R1084" s="1" t="s">
        <v>33</v>
      </c>
      <c r="S1084" s="1" t="s">
        <v>41</v>
      </c>
      <c r="T1084" s="1" t="s">
        <v>2643</v>
      </c>
      <c r="Y1084" s="1" t="s">
        <v>47</v>
      </c>
      <c r="Z1084" s="1" t="s">
        <v>2642</v>
      </c>
      <c r="AA1084" s="1">
        <v>0</v>
      </c>
      <c r="AB1084" s="2">
        <v>100</v>
      </c>
      <c r="AC1084" s="2">
        <v>100</v>
      </c>
      <c r="AD1084" s="2">
        <v>100</v>
      </c>
      <c r="AE1084" s="1" t="s">
        <v>49</v>
      </c>
    </row>
    <row r="1085" spans="1:31">
      <c r="A1085" s="2">
        <v>8510</v>
      </c>
      <c r="B1085" s="1" t="s">
        <v>2644</v>
      </c>
      <c r="C1085" s="1" t="s">
        <v>2644</v>
      </c>
      <c r="D1085" s="1" t="s">
        <v>1887</v>
      </c>
      <c r="E1085" s="1" t="s">
        <v>88</v>
      </c>
      <c r="F1085" s="1" t="s">
        <v>34</v>
      </c>
      <c r="G1085" s="2">
        <v>8510</v>
      </c>
      <c r="H1085" s="1" t="s">
        <v>1888</v>
      </c>
      <c r="I1085" s="1" t="s">
        <v>33</v>
      </c>
      <c r="J1085" s="1" t="s">
        <v>2233</v>
      </c>
      <c r="K1085" s="4" t="s">
        <v>37</v>
      </c>
      <c r="M1085" s="1" t="s">
        <v>33</v>
      </c>
      <c r="O1085" s="1" t="s">
        <v>37</v>
      </c>
      <c r="P1085" s="1" t="s">
        <v>33</v>
      </c>
      <c r="Q1085" s="1" t="s">
        <v>33</v>
      </c>
      <c r="R1085" s="1" t="s">
        <v>33</v>
      </c>
      <c r="S1085" s="1" t="s">
        <v>41</v>
      </c>
      <c r="T1085" s="1" t="s">
        <v>2645</v>
      </c>
      <c r="Y1085" s="1" t="s">
        <v>47</v>
      </c>
      <c r="Z1085" s="1" t="s">
        <v>1898</v>
      </c>
      <c r="AA1085" s="1">
        <v>0</v>
      </c>
      <c r="AB1085" s="2">
        <v>100</v>
      </c>
      <c r="AC1085" s="2">
        <v>100</v>
      </c>
      <c r="AD1085" s="2">
        <v>100</v>
      </c>
      <c r="AE1085" s="1" t="s">
        <v>49</v>
      </c>
    </row>
    <row r="1086" spans="1:31">
      <c r="A1086" s="2">
        <v>8511</v>
      </c>
      <c r="B1086" s="5" t="s">
        <v>2646</v>
      </c>
      <c r="C1086" s="5" t="s">
        <v>2646</v>
      </c>
      <c r="D1086" s="1" t="s">
        <v>1887</v>
      </c>
      <c r="E1086" s="1" t="s">
        <v>121</v>
      </c>
      <c r="F1086" s="1" t="s">
        <v>34</v>
      </c>
      <c r="G1086" s="2">
        <v>8511</v>
      </c>
      <c r="H1086" s="1" t="s">
        <v>1888</v>
      </c>
      <c r="I1086" s="1" t="s">
        <v>33</v>
      </c>
      <c r="J1086" s="1" t="s">
        <v>1896</v>
      </c>
      <c r="K1086" s="4" t="s">
        <v>37</v>
      </c>
      <c r="M1086" s="1" t="s">
        <v>33</v>
      </c>
      <c r="O1086" s="1" t="s">
        <v>37</v>
      </c>
      <c r="P1086" s="1" t="s">
        <v>33</v>
      </c>
      <c r="Q1086" s="1" t="s">
        <v>33</v>
      </c>
      <c r="R1086" s="1" t="s">
        <v>33</v>
      </c>
      <c r="S1086" s="1" t="s">
        <v>41</v>
      </c>
      <c r="T1086" s="1" t="s">
        <v>2647</v>
      </c>
      <c r="Y1086" s="1" t="s">
        <v>47</v>
      </c>
      <c r="Z1086" s="1" t="s">
        <v>1898</v>
      </c>
      <c r="AA1086" s="1">
        <v>0</v>
      </c>
      <c r="AB1086" s="2">
        <v>100</v>
      </c>
      <c r="AC1086" s="2">
        <v>100</v>
      </c>
      <c r="AD1086" s="2">
        <v>100</v>
      </c>
      <c r="AE1086" s="1" t="s">
        <v>49</v>
      </c>
    </row>
    <row r="1087" spans="1:31">
      <c r="A1087" s="2">
        <v>8513</v>
      </c>
      <c r="B1087" s="1" t="s">
        <v>2648</v>
      </c>
      <c r="C1087" s="1" t="s">
        <v>2648</v>
      </c>
      <c r="D1087" s="1" t="s">
        <v>1887</v>
      </c>
      <c r="E1087" s="1" t="s">
        <v>33</v>
      </c>
      <c r="F1087" s="1" t="s">
        <v>34</v>
      </c>
      <c r="G1087" s="2">
        <v>8513</v>
      </c>
      <c r="H1087" s="1" t="s">
        <v>1888</v>
      </c>
      <c r="I1087" s="1" t="s">
        <v>33</v>
      </c>
      <c r="J1087" s="1" t="s">
        <v>1991</v>
      </c>
      <c r="K1087" s="4" t="s">
        <v>37</v>
      </c>
      <c r="M1087" s="1" t="s">
        <v>33</v>
      </c>
      <c r="O1087" s="1" t="s">
        <v>37</v>
      </c>
      <c r="P1087" s="1" t="s">
        <v>33</v>
      </c>
      <c r="Q1087" s="1" t="s">
        <v>33</v>
      </c>
      <c r="R1087" s="1" t="s">
        <v>33</v>
      </c>
      <c r="S1087" s="1" t="s">
        <v>41</v>
      </c>
      <c r="T1087" s="1" t="s">
        <v>2649</v>
      </c>
      <c r="Y1087" s="1" t="s">
        <v>47</v>
      </c>
      <c r="Z1087" s="1" t="s">
        <v>1934</v>
      </c>
      <c r="AA1087" s="1">
        <v>0</v>
      </c>
      <c r="AB1087" s="2">
        <v>100</v>
      </c>
      <c r="AC1087" s="2">
        <v>100</v>
      </c>
      <c r="AD1087" s="2">
        <v>100</v>
      </c>
      <c r="AE1087" s="1" t="s">
        <v>49</v>
      </c>
    </row>
    <row r="1088" spans="1:31">
      <c r="A1088" s="2">
        <v>8514</v>
      </c>
      <c r="B1088" s="1" t="s">
        <v>2650</v>
      </c>
      <c r="C1088" s="1" t="s">
        <v>2650</v>
      </c>
      <c r="D1088" s="1" t="s">
        <v>1887</v>
      </c>
      <c r="E1088" s="1" t="s">
        <v>33</v>
      </c>
      <c r="F1088" s="1" t="s">
        <v>34</v>
      </c>
      <c r="G1088" s="2">
        <v>8514</v>
      </c>
      <c r="H1088" s="1" t="s">
        <v>1888</v>
      </c>
      <c r="I1088" s="1" t="s">
        <v>33</v>
      </c>
      <c r="J1088" s="1" t="s">
        <v>1952</v>
      </c>
      <c r="K1088" s="4" t="s">
        <v>37</v>
      </c>
      <c r="M1088" s="1" t="s">
        <v>33</v>
      </c>
      <c r="O1088" s="1" t="s">
        <v>37</v>
      </c>
      <c r="P1088" s="1" t="s">
        <v>33</v>
      </c>
      <c r="Q1088" s="1" t="s">
        <v>33</v>
      </c>
      <c r="R1088" s="1" t="s">
        <v>33</v>
      </c>
      <c r="S1088" s="1" t="s">
        <v>41</v>
      </c>
      <c r="T1088" s="1" t="s">
        <v>2651</v>
      </c>
      <c r="Y1088" s="1" t="s">
        <v>47</v>
      </c>
      <c r="Z1088" s="1" t="s">
        <v>1921</v>
      </c>
      <c r="AA1088" s="1">
        <v>0</v>
      </c>
      <c r="AB1088" s="2">
        <v>100</v>
      </c>
      <c r="AC1088" s="2">
        <v>100</v>
      </c>
      <c r="AD1088" s="2">
        <v>100</v>
      </c>
      <c r="AE1088" s="1" t="s">
        <v>49</v>
      </c>
    </row>
    <row r="1089" spans="1:31">
      <c r="A1089" s="2">
        <v>8516</v>
      </c>
      <c r="B1089" s="1" t="s">
        <v>2652</v>
      </c>
      <c r="C1089" s="1" t="s">
        <v>2652</v>
      </c>
      <c r="D1089" s="1" t="s">
        <v>1887</v>
      </c>
      <c r="E1089" s="1" t="s">
        <v>33</v>
      </c>
      <c r="F1089" s="1" t="s">
        <v>34</v>
      </c>
      <c r="G1089" s="2">
        <v>8516</v>
      </c>
      <c r="H1089" s="1" t="s">
        <v>1888</v>
      </c>
      <c r="I1089" s="1" t="s">
        <v>33</v>
      </c>
      <c r="J1089" s="1" t="s">
        <v>1980</v>
      </c>
      <c r="K1089" s="4" t="s">
        <v>37</v>
      </c>
      <c r="M1089" s="1" t="s">
        <v>33</v>
      </c>
      <c r="O1089" s="1" t="s">
        <v>37</v>
      </c>
      <c r="P1089" s="1" t="s">
        <v>33</v>
      </c>
      <c r="Q1089" s="1" t="s">
        <v>33</v>
      </c>
      <c r="R1089" s="1" t="s">
        <v>33</v>
      </c>
      <c r="S1089" s="1" t="s">
        <v>41</v>
      </c>
      <c r="T1089" s="1" t="s">
        <v>2653</v>
      </c>
      <c r="Y1089" s="1" t="s">
        <v>47</v>
      </c>
      <c r="Z1089" s="1" t="s">
        <v>1934</v>
      </c>
      <c r="AA1089" s="1">
        <v>0</v>
      </c>
      <c r="AB1089" s="2">
        <v>100</v>
      </c>
      <c r="AC1089" s="2">
        <v>100</v>
      </c>
      <c r="AD1089" s="2">
        <v>100</v>
      </c>
      <c r="AE1089" s="1" t="s">
        <v>49</v>
      </c>
    </row>
    <row r="1090" spans="1:31">
      <c r="A1090" s="2">
        <v>8518</v>
      </c>
      <c r="B1090" s="1" t="s">
        <v>2654</v>
      </c>
      <c r="C1090" s="1" t="s">
        <v>2654</v>
      </c>
      <c r="D1090" s="1" t="s">
        <v>1887</v>
      </c>
      <c r="E1090" s="1" t="s">
        <v>306</v>
      </c>
      <c r="F1090" s="1" t="s">
        <v>34</v>
      </c>
      <c r="G1090" s="2">
        <v>8518</v>
      </c>
      <c r="H1090" s="1" t="s">
        <v>1888</v>
      </c>
      <c r="I1090" s="1" t="s">
        <v>33</v>
      </c>
      <c r="J1090" s="1" t="s">
        <v>2655</v>
      </c>
      <c r="K1090" s="4" t="s">
        <v>37</v>
      </c>
      <c r="M1090" s="1" t="s">
        <v>33</v>
      </c>
      <c r="O1090" s="1" t="s">
        <v>37</v>
      </c>
      <c r="P1090" s="1" t="s">
        <v>33</v>
      </c>
      <c r="Q1090" s="1" t="s">
        <v>33</v>
      </c>
      <c r="R1090" s="1" t="s">
        <v>33</v>
      </c>
      <c r="S1090" s="1" t="s">
        <v>41</v>
      </c>
      <c r="T1090" s="1">
        <v>0</v>
      </c>
      <c r="Y1090" s="1" t="s">
        <v>47</v>
      </c>
      <c r="Z1090" s="1" t="s">
        <v>1894</v>
      </c>
      <c r="AA1090" s="1">
        <v>0</v>
      </c>
      <c r="AB1090" s="2">
        <v>100</v>
      </c>
      <c r="AC1090" s="2">
        <v>100</v>
      </c>
      <c r="AD1090" s="2">
        <v>100</v>
      </c>
      <c r="AE1090" s="1" t="s">
        <v>49</v>
      </c>
    </row>
    <row r="1091" spans="1:31">
      <c r="A1091" s="2">
        <v>8519</v>
      </c>
      <c r="B1091" s="1" t="s">
        <v>2656</v>
      </c>
      <c r="C1091" s="1" t="s">
        <v>2656</v>
      </c>
      <c r="D1091" s="1" t="s">
        <v>1887</v>
      </c>
      <c r="E1091" s="1" t="s">
        <v>33</v>
      </c>
      <c r="F1091" s="1" t="s">
        <v>34</v>
      </c>
      <c r="G1091" s="2">
        <v>8519</v>
      </c>
      <c r="H1091" s="1" t="s">
        <v>1888</v>
      </c>
      <c r="I1091" s="1" t="s">
        <v>33</v>
      </c>
      <c r="J1091" s="1" t="s">
        <v>2657</v>
      </c>
      <c r="K1091" s="4" t="s">
        <v>37</v>
      </c>
      <c r="M1091" s="1" t="s">
        <v>33</v>
      </c>
      <c r="O1091" s="1" t="s">
        <v>37</v>
      </c>
      <c r="P1091" s="1" t="s">
        <v>33</v>
      </c>
      <c r="Q1091" s="1" t="s">
        <v>33</v>
      </c>
      <c r="R1091" s="1" t="s">
        <v>33</v>
      </c>
      <c r="S1091" s="1" t="s">
        <v>41</v>
      </c>
      <c r="T1091" s="1" t="s">
        <v>2658</v>
      </c>
      <c r="Y1091" s="1" t="s">
        <v>47</v>
      </c>
      <c r="Z1091" s="1" t="s">
        <v>1906</v>
      </c>
      <c r="AA1091" s="1">
        <v>0</v>
      </c>
      <c r="AB1091" s="2">
        <v>100</v>
      </c>
      <c r="AC1091" s="2">
        <v>100</v>
      </c>
      <c r="AD1091" s="2">
        <v>100</v>
      </c>
      <c r="AE1091" s="1" t="s">
        <v>128</v>
      </c>
    </row>
    <row r="1092" spans="1:31">
      <c r="A1092" s="2">
        <v>8522</v>
      </c>
      <c r="B1092" s="1" t="s">
        <v>2659</v>
      </c>
      <c r="C1092" s="1" t="s">
        <v>2659</v>
      </c>
      <c r="D1092" s="1" t="s">
        <v>1887</v>
      </c>
      <c r="E1092" s="1" t="s">
        <v>33</v>
      </c>
      <c r="F1092" s="1" t="s">
        <v>34</v>
      </c>
      <c r="G1092" s="2">
        <v>8522</v>
      </c>
      <c r="H1092" s="1" t="s">
        <v>1888</v>
      </c>
      <c r="I1092" s="1" t="s">
        <v>33</v>
      </c>
      <c r="J1092" s="1" t="s">
        <v>1952</v>
      </c>
      <c r="K1092" s="4" t="s">
        <v>37</v>
      </c>
      <c r="M1092" s="1" t="s">
        <v>33</v>
      </c>
      <c r="O1092" s="1" t="s">
        <v>37</v>
      </c>
      <c r="P1092" s="1" t="s">
        <v>33</v>
      </c>
      <c r="Q1092" s="1" t="s">
        <v>33</v>
      </c>
      <c r="R1092" s="1" t="s">
        <v>33</v>
      </c>
      <c r="S1092" s="1" t="s">
        <v>41</v>
      </c>
      <c r="T1092" s="1" t="s">
        <v>2660</v>
      </c>
      <c r="Y1092" s="1" t="s">
        <v>47</v>
      </c>
      <c r="Z1092" s="1" t="s">
        <v>1921</v>
      </c>
      <c r="AA1092" s="1">
        <v>0</v>
      </c>
      <c r="AB1092" s="2">
        <v>100</v>
      </c>
      <c r="AC1092" s="2">
        <v>100</v>
      </c>
      <c r="AD1092" s="2">
        <v>100</v>
      </c>
      <c r="AE1092" s="1" t="s">
        <v>49</v>
      </c>
    </row>
    <row r="1093" spans="1:31">
      <c r="A1093" s="2">
        <v>8524</v>
      </c>
      <c r="B1093" s="1" t="s">
        <v>2661</v>
      </c>
      <c r="C1093" s="1" t="s">
        <v>2661</v>
      </c>
      <c r="D1093" s="1" t="s">
        <v>1887</v>
      </c>
      <c r="E1093" s="1" t="s">
        <v>33</v>
      </c>
      <c r="F1093" s="1" t="s">
        <v>34</v>
      </c>
      <c r="G1093" s="2">
        <v>8524</v>
      </c>
      <c r="H1093" s="1" t="s">
        <v>1888</v>
      </c>
      <c r="I1093" s="1" t="s">
        <v>33</v>
      </c>
      <c r="J1093" s="1" t="s">
        <v>2214</v>
      </c>
      <c r="K1093" s="4" t="s">
        <v>37</v>
      </c>
      <c r="M1093" s="1" t="s">
        <v>33</v>
      </c>
      <c r="O1093" s="1" t="s">
        <v>37</v>
      </c>
      <c r="P1093" s="1" t="s">
        <v>33</v>
      </c>
      <c r="Q1093" s="1" t="s">
        <v>33</v>
      </c>
      <c r="R1093" s="1" t="s">
        <v>33</v>
      </c>
      <c r="S1093" s="1" t="s">
        <v>41</v>
      </c>
      <c r="T1093" s="1" t="s">
        <v>2662</v>
      </c>
      <c r="Y1093" s="1" t="s">
        <v>47</v>
      </c>
      <c r="Z1093" s="1" t="s">
        <v>1890</v>
      </c>
      <c r="AA1093" s="1">
        <v>0</v>
      </c>
      <c r="AB1093" s="2">
        <v>100</v>
      </c>
      <c r="AC1093" s="2">
        <v>100</v>
      </c>
      <c r="AD1093" s="2">
        <v>100</v>
      </c>
      <c r="AE1093" s="1" t="s">
        <v>49</v>
      </c>
    </row>
    <row r="1094" spans="1:31">
      <c r="A1094" s="2">
        <v>8525</v>
      </c>
      <c r="B1094" s="1" t="s">
        <v>2663</v>
      </c>
      <c r="C1094" s="1" t="s">
        <v>2663</v>
      </c>
      <c r="D1094" s="1" t="s">
        <v>1887</v>
      </c>
      <c r="E1094" s="1" t="s">
        <v>33</v>
      </c>
      <c r="F1094" s="1" t="s">
        <v>34</v>
      </c>
      <c r="G1094" s="2">
        <v>8525</v>
      </c>
      <c r="H1094" s="1" t="s">
        <v>1888</v>
      </c>
      <c r="I1094" s="1" t="s">
        <v>33</v>
      </c>
      <c r="J1094" s="1" t="s">
        <v>2472</v>
      </c>
      <c r="K1094" s="4" t="s">
        <v>37</v>
      </c>
      <c r="M1094" s="1" t="s">
        <v>33</v>
      </c>
      <c r="O1094" s="1" t="s">
        <v>37</v>
      </c>
      <c r="P1094" s="1" t="s">
        <v>33</v>
      </c>
      <c r="Q1094" s="1" t="s">
        <v>33</v>
      </c>
      <c r="R1094" s="1" t="s">
        <v>33</v>
      </c>
      <c r="S1094" s="1" t="s">
        <v>41</v>
      </c>
      <c r="T1094" s="1" t="s">
        <v>2664</v>
      </c>
      <c r="Y1094" s="1" t="s">
        <v>47</v>
      </c>
      <c r="Z1094" s="1" t="s">
        <v>1918</v>
      </c>
      <c r="AA1094" s="1">
        <v>0</v>
      </c>
      <c r="AB1094" s="2">
        <v>100</v>
      </c>
      <c r="AC1094" s="2">
        <v>100</v>
      </c>
      <c r="AD1094" s="2">
        <v>100</v>
      </c>
      <c r="AE1094" s="1" t="s">
        <v>49</v>
      </c>
    </row>
    <row r="1095" spans="1:31">
      <c r="A1095" s="2">
        <v>8526</v>
      </c>
      <c r="B1095" s="1" t="s">
        <v>2665</v>
      </c>
      <c r="C1095" s="1" t="s">
        <v>2665</v>
      </c>
      <c r="D1095" s="1" t="s">
        <v>1887</v>
      </c>
      <c r="E1095" s="1" t="s">
        <v>33</v>
      </c>
      <c r="F1095" s="1" t="s">
        <v>34</v>
      </c>
      <c r="G1095" s="2">
        <v>8526</v>
      </c>
      <c r="H1095" s="1" t="s">
        <v>1888</v>
      </c>
      <c r="I1095" s="1" t="s">
        <v>33</v>
      </c>
      <c r="J1095" s="1" t="s">
        <v>1955</v>
      </c>
      <c r="K1095" s="4" t="s">
        <v>37</v>
      </c>
      <c r="M1095" s="1" t="s">
        <v>33</v>
      </c>
      <c r="O1095" s="1" t="s">
        <v>37</v>
      </c>
      <c r="P1095" s="1" t="s">
        <v>33</v>
      </c>
      <c r="Q1095" s="1" t="s">
        <v>33</v>
      </c>
      <c r="R1095" s="1" t="s">
        <v>33</v>
      </c>
      <c r="S1095" s="1" t="s">
        <v>41</v>
      </c>
      <c r="T1095" s="1" t="s">
        <v>2666</v>
      </c>
      <c r="Y1095" s="1" t="s">
        <v>47</v>
      </c>
      <c r="Z1095" s="1" t="s">
        <v>1934</v>
      </c>
      <c r="AA1095" s="1">
        <v>0</v>
      </c>
      <c r="AB1095" s="2">
        <v>100</v>
      </c>
      <c r="AC1095" s="2">
        <v>100</v>
      </c>
      <c r="AD1095" s="2">
        <v>100</v>
      </c>
      <c r="AE1095" s="1" t="s">
        <v>49</v>
      </c>
    </row>
    <row r="1096" spans="1:31">
      <c r="A1096" s="2">
        <v>8528</v>
      </c>
      <c r="B1096" s="1" t="s">
        <v>2667</v>
      </c>
      <c r="C1096" s="1" t="s">
        <v>2667</v>
      </c>
      <c r="D1096" s="1" t="s">
        <v>1887</v>
      </c>
      <c r="E1096" s="1" t="s">
        <v>306</v>
      </c>
      <c r="F1096" s="1" t="s">
        <v>34</v>
      </c>
      <c r="G1096" s="2">
        <v>8528</v>
      </c>
      <c r="H1096" s="1" t="s">
        <v>1888</v>
      </c>
      <c r="I1096" s="1" t="s">
        <v>33</v>
      </c>
      <c r="J1096" s="1" t="s">
        <v>2668</v>
      </c>
      <c r="K1096" s="4" t="s">
        <v>37</v>
      </c>
      <c r="M1096" s="1" t="s">
        <v>33</v>
      </c>
      <c r="O1096" s="1" t="s">
        <v>37</v>
      </c>
      <c r="P1096" s="1" t="s">
        <v>33</v>
      </c>
      <c r="Q1096" s="1" t="s">
        <v>33</v>
      </c>
      <c r="R1096" s="1" t="s">
        <v>33</v>
      </c>
      <c r="S1096" s="1" t="s">
        <v>41</v>
      </c>
      <c r="T1096" s="1" t="s">
        <v>2669</v>
      </c>
      <c r="Y1096" s="1" t="s">
        <v>47</v>
      </c>
      <c r="Z1096" s="1" t="s">
        <v>1894</v>
      </c>
      <c r="AA1096" s="1">
        <v>0</v>
      </c>
      <c r="AB1096" s="2">
        <v>100</v>
      </c>
      <c r="AC1096" s="2">
        <v>100</v>
      </c>
      <c r="AD1096" s="2">
        <v>100</v>
      </c>
      <c r="AE1096" s="1" t="s">
        <v>49</v>
      </c>
    </row>
    <row r="1097" spans="1:31">
      <c r="A1097" s="2">
        <v>8530</v>
      </c>
      <c r="B1097" s="1" t="s">
        <v>2670</v>
      </c>
      <c r="C1097" s="1" t="s">
        <v>2670</v>
      </c>
      <c r="D1097" s="1" t="s">
        <v>1887</v>
      </c>
      <c r="E1097" s="1" t="s">
        <v>33</v>
      </c>
      <c r="F1097" s="1" t="s">
        <v>34</v>
      </c>
      <c r="G1097" s="2">
        <v>8530</v>
      </c>
      <c r="H1097" s="1" t="s">
        <v>1888</v>
      </c>
      <c r="I1097" s="1" t="s">
        <v>33</v>
      </c>
      <c r="J1097" s="1" t="s">
        <v>2029</v>
      </c>
      <c r="K1097" s="4" t="s">
        <v>37</v>
      </c>
      <c r="M1097" s="1" t="s">
        <v>33</v>
      </c>
      <c r="O1097" s="1" t="s">
        <v>37</v>
      </c>
      <c r="P1097" s="1" t="s">
        <v>33</v>
      </c>
      <c r="Q1097" s="1" t="s">
        <v>33</v>
      </c>
      <c r="R1097" s="1" t="s">
        <v>33</v>
      </c>
      <c r="S1097" s="1" t="s">
        <v>41</v>
      </c>
      <c r="T1097" s="1" t="s">
        <v>2671</v>
      </c>
      <c r="Y1097" s="1" t="s">
        <v>47</v>
      </c>
      <c r="Z1097" s="1" t="s">
        <v>1934</v>
      </c>
      <c r="AA1097" s="1">
        <v>0</v>
      </c>
      <c r="AB1097" s="2">
        <v>100</v>
      </c>
      <c r="AC1097" s="2">
        <v>100</v>
      </c>
      <c r="AD1097" s="2">
        <v>100</v>
      </c>
      <c r="AE1097" s="1" t="s">
        <v>49</v>
      </c>
    </row>
    <row r="1098" spans="1:31">
      <c r="A1098" s="2">
        <v>8531</v>
      </c>
      <c r="B1098" s="1" t="s">
        <v>2672</v>
      </c>
      <c r="C1098" s="1" t="s">
        <v>2672</v>
      </c>
      <c r="D1098" s="1" t="s">
        <v>1887</v>
      </c>
      <c r="E1098" s="1" t="s">
        <v>33</v>
      </c>
      <c r="F1098" s="1" t="s">
        <v>34</v>
      </c>
      <c r="G1098" s="2">
        <v>8531</v>
      </c>
      <c r="H1098" s="1" t="s">
        <v>1888</v>
      </c>
      <c r="I1098" s="1" t="s">
        <v>33</v>
      </c>
      <c r="J1098" s="1" t="s">
        <v>2673</v>
      </c>
      <c r="K1098" s="4" t="s">
        <v>37</v>
      </c>
      <c r="M1098" s="1" t="s">
        <v>33</v>
      </c>
      <c r="O1098" s="1" t="s">
        <v>37</v>
      </c>
      <c r="P1098" s="1" t="s">
        <v>33</v>
      </c>
      <c r="Q1098" s="1" t="s">
        <v>33</v>
      </c>
      <c r="R1098" s="1" t="s">
        <v>33</v>
      </c>
      <c r="S1098" s="1" t="s">
        <v>41</v>
      </c>
      <c r="T1098" s="1" t="s">
        <v>2674</v>
      </c>
      <c r="Y1098" s="1" t="s">
        <v>47</v>
      </c>
      <c r="Z1098" s="1" t="s">
        <v>1906</v>
      </c>
      <c r="AA1098" s="1">
        <v>0</v>
      </c>
      <c r="AB1098" s="2">
        <v>100</v>
      </c>
      <c r="AC1098" s="2">
        <v>100</v>
      </c>
      <c r="AD1098" s="2">
        <v>100</v>
      </c>
      <c r="AE1098" s="1" t="s">
        <v>128</v>
      </c>
    </row>
    <row r="1099" spans="1:31">
      <c r="A1099" s="2">
        <v>8532</v>
      </c>
      <c r="B1099" s="1" t="s">
        <v>2675</v>
      </c>
      <c r="C1099" s="1" t="s">
        <v>2675</v>
      </c>
      <c r="D1099" s="1" t="s">
        <v>1887</v>
      </c>
      <c r="E1099" s="1" t="s">
        <v>33</v>
      </c>
      <c r="F1099" s="1" t="s">
        <v>34</v>
      </c>
      <c r="G1099" s="2">
        <v>8532</v>
      </c>
      <c r="H1099" s="1" t="s">
        <v>1888</v>
      </c>
      <c r="I1099" s="1" t="s">
        <v>33</v>
      </c>
      <c r="J1099" s="1" t="s">
        <v>1952</v>
      </c>
      <c r="K1099" s="4" t="s">
        <v>37</v>
      </c>
      <c r="M1099" s="1" t="s">
        <v>33</v>
      </c>
      <c r="O1099" s="1" t="s">
        <v>37</v>
      </c>
      <c r="P1099" s="1" t="s">
        <v>33</v>
      </c>
      <c r="Q1099" s="1" t="s">
        <v>33</v>
      </c>
      <c r="R1099" s="1" t="s">
        <v>33</v>
      </c>
      <c r="S1099" s="1" t="s">
        <v>41</v>
      </c>
      <c r="T1099" s="1" t="s">
        <v>2676</v>
      </c>
      <c r="Y1099" s="1" t="s">
        <v>47</v>
      </c>
      <c r="Z1099" s="1" t="s">
        <v>1921</v>
      </c>
      <c r="AA1099" s="1">
        <v>0</v>
      </c>
      <c r="AB1099" s="2">
        <v>100</v>
      </c>
      <c r="AC1099" s="2">
        <v>100</v>
      </c>
      <c r="AD1099" s="2">
        <v>100</v>
      </c>
      <c r="AE1099" s="1" t="s">
        <v>49</v>
      </c>
    </row>
    <row r="1100" spans="1:31">
      <c r="A1100" s="2">
        <v>8533</v>
      </c>
      <c r="B1100" s="1" t="s">
        <v>2677</v>
      </c>
      <c r="C1100" s="1" t="s">
        <v>2677</v>
      </c>
      <c r="D1100" s="1" t="s">
        <v>1887</v>
      </c>
      <c r="E1100" s="1" t="s">
        <v>33</v>
      </c>
      <c r="F1100" s="1" t="s">
        <v>34</v>
      </c>
      <c r="G1100" s="2">
        <v>8533</v>
      </c>
      <c r="H1100" s="1" t="s">
        <v>1888</v>
      </c>
      <c r="I1100" s="1" t="s">
        <v>33</v>
      </c>
      <c r="J1100" s="1" t="s">
        <v>1952</v>
      </c>
      <c r="K1100" s="4" t="s">
        <v>37</v>
      </c>
      <c r="M1100" s="1" t="s">
        <v>33</v>
      </c>
      <c r="O1100" s="1" t="s">
        <v>37</v>
      </c>
      <c r="P1100" s="1" t="s">
        <v>33</v>
      </c>
      <c r="Q1100" s="1" t="s">
        <v>33</v>
      </c>
      <c r="R1100" s="1" t="s">
        <v>33</v>
      </c>
      <c r="S1100" s="1" t="s">
        <v>41</v>
      </c>
      <c r="T1100" s="1" t="s">
        <v>2678</v>
      </c>
      <c r="Y1100" s="1" t="s">
        <v>47</v>
      </c>
      <c r="Z1100" s="1" t="s">
        <v>1921</v>
      </c>
      <c r="AA1100" s="1">
        <v>0</v>
      </c>
      <c r="AB1100" s="2">
        <v>100</v>
      </c>
      <c r="AC1100" s="2">
        <v>100</v>
      </c>
      <c r="AD1100" s="2">
        <v>100</v>
      </c>
      <c r="AE1100" s="1" t="s">
        <v>49</v>
      </c>
    </row>
    <row r="1101" spans="1:31">
      <c r="A1101" s="2">
        <v>8534</v>
      </c>
      <c r="B1101" s="1" t="s">
        <v>2679</v>
      </c>
      <c r="C1101" s="1" t="s">
        <v>2679</v>
      </c>
      <c r="D1101" s="1" t="s">
        <v>1887</v>
      </c>
      <c r="E1101" s="1" t="s">
        <v>88</v>
      </c>
      <c r="F1101" s="1" t="s">
        <v>34</v>
      </c>
      <c r="G1101" s="2">
        <v>8534</v>
      </c>
      <c r="H1101" s="1" t="s">
        <v>1888</v>
      </c>
      <c r="I1101" s="1" t="s">
        <v>33</v>
      </c>
      <c r="J1101" s="1" t="s">
        <v>1925</v>
      </c>
      <c r="K1101" s="4" t="s">
        <v>37</v>
      </c>
      <c r="M1101" s="1" t="s">
        <v>33</v>
      </c>
      <c r="O1101" s="1" t="s">
        <v>37</v>
      </c>
      <c r="P1101" s="1" t="s">
        <v>33</v>
      </c>
      <c r="Q1101" s="1" t="s">
        <v>33</v>
      </c>
      <c r="R1101" s="1" t="s">
        <v>33</v>
      </c>
      <c r="S1101" s="1" t="s">
        <v>41</v>
      </c>
      <c r="T1101" s="1" t="s">
        <v>2680</v>
      </c>
      <c r="Y1101" s="1" t="s">
        <v>47</v>
      </c>
      <c r="Z1101" s="1" t="s">
        <v>1898</v>
      </c>
      <c r="AA1101" s="1">
        <v>0</v>
      </c>
      <c r="AB1101" s="2">
        <v>100</v>
      </c>
      <c r="AC1101" s="2">
        <v>100</v>
      </c>
      <c r="AD1101" s="2">
        <v>100</v>
      </c>
      <c r="AE1101" s="1" t="s">
        <v>49</v>
      </c>
    </row>
    <row r="1102" spans="1:31">
      <c r="A1102" s="2">
        <v>8535</v>
      </c>
      <c r="B1102" s="1" t="s">
        <v>2681</v>
      </c>
      <c r="C1102" s="1" t="s">
        <v>2681</v>
      </c>
      <c r="D1102" s="1" t="s">
        <v>1887</v>
      </c>
      <c r="E1102" s="1" t="s">
        <v>121</v>
      </c>
      <c r="F1102" s="1" t="s">
        <v>34</v>
      </c>
      <c r="G1102" s="2">
        <v>8535</v>
      </c>
      <c r="H1102" s="1" t="s">
        <v>1888</v>
      </c>
      <c r="I1102" s="1" t="s">
        <v>33</v>
      </c>
      <c r="J1102" s="1" t="s">
        <v>2071</v>
      </c>
      <c r="K1102" s="4" t="s">
        <v>37</v>
      </c>
      <c r="M1102" s="1" t="s">
        <v>33</v>
      </c>
      <c r="O1102" s="1" t="s">
        <v>37</v>
      </c>
      <c r="P1102" s="1" t="s">
        <v>33</v>
      </c>
      <c r="Q1102" s="1" t="s">
        <v>33</v>
      </c>
      <c r="R1102" s="1" t="s">
        <v>33</v>
      </c>
      <c r="S1102" s="1" t="s">
        <v>41</v>
      </c>
      <c r="T1102" s="1" t="s">
        <v>2682</v>
      </c>
      <c r="Y1102" s="1" t="s">
        <v>47</v>
      </c>
      <c r="Z1102" s="1" t="s">
        <v>1898</v>
      </c>
      <c r="AA1102" s="1">
        <v>0</v>
      </c>
      <c r="AB1102" s="2">
        <v>100</v>
      </c>
      <c r="AC1102" s="2">
        <v>100</v>
      </c>
      <c r="AD1102" s="2">
        <v>100</v>
      </c>
      <c r="AE1102" s="1" t="s">
        <v>49</v>
      </c>
    </row>
    <row r="1103" spans="1:31">
      <c r="A1103" s="2">
        <v>8537</v>
      </c>
      <c r="B1103" s="1" t="s">
        <v>2683</v>
      </c>
      <c r="C1103" s="1" t="s">
        <v>2683</v>
      </c>
      <c r="D1103" s="1" t="s">
        <v>1887</v>
      </c>
      <c r="E1103" s="1" t="s">
        <v>33</v>
      </c>
      <c r="F1103" s="1" t="s">
        <v>34</v>
      </c>
      <c r="G1103" s="2">
        <v>8537</v>
      </c>
      <c r="H1103" s="1" t="s">
        <v>1888</v>
      </c>
      <c r="I1103" s="1" t="s">
        <v>33</v>
      </c>
      <c r="J1103" s="1" t="s">
        <v>1991</v>
      </c>
      <c r="K1103" s="4" t="s">
        <v>37</v>
      </c>
      <c r="M1103" s="1" t="s">
        <v>33</v>
      </c>
      <c r="O1103" s="1" t="s">
        <v>37</v>
      </c>
      <c r="P1103" s="1" t="s">
        <v>33</v>
      </c>
      <c r="Q1103" s="1" t="s">
        <v>33</v>
      </c>
      <c r="R1103" s="1" t="s">
        <v>33</v>
      </c>
      <c r="S1103" s="1" t="s">
        <v>41</v>
      </c>
      <c r="T1103" s="1" t="s">
        <v>2684</v>
      </c>
      <c r="Y1103" s="1" t="s">
        <v>47</v>
      </c>
      <c r="Z1103" s="1" t="s">
        <v>1934</v>
      </c>
      <c r="AA1103" s="1">
        <v>0</v>
      </c>
      <c r="AB1103" s="2">
        <v>100</v>
      </c>
      <c r="AC1103" s="2">
        <v>100</v>
      </c>
      <c r="AD1103" s="2">
        <v>100</v>
      </c>
      <c r="AE1103" s="1" t="s">
        <v>49</v>
      </c>
    </row>
    <row r="1104" spans="1:31">
      <c r="A1104" s="2">
        <v>8539</v>
      </c>
      <c r="B1104" s="1" t="s">
        <v>2685</v>
      </c>
      <c r="C1104" s="1" t="s">
        <v>2685</v>
      </c>
      <c r="D1104" s="1" t="s">
        <v>1887</v>
      </c>
      <c r="E1104" s="1" t="s">
        <v>33</v>
      </c>
      <c r="F1104" s="1" t="s">
        <v>34</v>
      </c>
      <c r="G1104" s="2">
        <v>8539</v>
      </c>
      <c r="H1104" s="1" t="s">
        <v>1888</v>
      </c>
      <c r="I1104" s="1" t="s">
        <v>33</v>
      </c>
      <c r="J1104" s="1" t="s">
        <v>2686</v>
      </c>
      <c r="K1104" s="4" t="s">
        <v>37</v>
      </c>
      <c r="M1104" s="1" t="s">
        <v>33</v>
      </c>
      <c r="O1104" s="1" t="s">
        <v>37</v>
      </c>
      <c r="P1104" s="1" t="s">
        <v>33</v>
      </c>
      <c r="Q1104" s="1" t="s">
        <v>33</v>
      </c>
      <c r="R1104" s="1" t="s">
        <v>33</v>
      </c>
      <c r="S1104" s="1" t="s">
        <v>41</v>
      </c>
      <c r="T1104" s="1" t="s">
        <v>2687</v>
      </c>
      <c r="Y1104" s="1" t="s">
        <v>47</v>
      </c>
      <c r="Z1104" s="1" t="s">
        <v>1890</v>
      </c>
      <c r="AA1104" s="1">
        <v>0</v>
      </c>
      <c r="AB1104" s="2">
        <v>100</v>
      </c>
      <c r="AC1104" s="2">
        <v>100</v>
      </c>
      <c r="AD1104" s="2">
        <v>100</v>
      </c>
      <c r="AE1104" s="1" t="s">
        <v>49</v>
      </c>
    </row>
    <row r="1105" spans="1:31">
      <c r="A1105" s="2">
        <v>8540</v>
      </c>
      <c r="B1105" s="1" t="s">
        <v>2688</v>
      </c>
      <c r="C1105" s="1" t="s">
        <v>2688</v>
      </c>
      <c r="D1105" s="1" t="s">
        <v>1887</v>
      </c>
      <c r="E1105" s="1" t="s">
        <v>51</v>
      </c>
      <c r="F1105" s="1" t="s">
        <v>34</v>
      </c>
      <c r="G1105" s="2">
        <v>8540</v>
      </c>
      <c r="H1105" s="1" t="s">
        <v>1888</v>
      </c>
      <c r="I1105" s="1" t="s">
        <v>33</v>
      </c>
      <c r="J1105" s="1" t="s">
        <v>1970</v>
      </c>
      <c r="K1105" s="4" t="s">
        <v>37</v>
      </c>
      <c r="M1105" s="1" t="s">
        <v>33</v>
      </c>
      <c r="O1105" s="1" t="s">
        <v>37</v>
      </c>
      <c r="P1105" s="1" t="s">
        <v>33</v>
      </c>
      <c r="Q1105" s="1" t="s">
        <v>33</v>
      </c>
      <c r="R1105" s="1" t="s">
        <v>33</v>
      </c>
      <c r="S1105" s="1" t="s">
        <v>41</v>
      </c>
      <c r="T1105" s="1" t="s">
        <v>2689</v>
      </c>
      <c r="Y1105" s="1" t="s">
        <v>47</v>
      </c>
      <c r="Z1105" s="1" t="s">
        <v>1970</v>
      </c>
      <c r="AA1105" s="1">
        <v>0</v>
      </c>
      <c r="AB1105" s="2">
        <v>100</v>
      </c>
      <c r="AC1105" s="2">
        <v>100</v>
      </c>
      <c r="AD1105" s="2">
        <v>100</v>
      </c>
      <c r="AE1105" s="1" t="s">
        <v>49</v>
      </c>
    </row>
    <row r="1106" spans="1:31">
      <c r="A1106" s="2">
        <v>8541</v>
      </c>
      <c r="B1106" s="1" t="s">
        <v>2690</v>
      </c>
      <c r="C1106" s="1" t="s">
        <v>2690</v>
      </c>
      <c r="D1106" s="1" t="s">
        <v>1887</v>
      </c>
      <c r="E1106" s="1" t="s">
        <v>33</v>
      </c>
      <c r="F1106" s="1" t="s">
        <v>34</v>
      </c>
      <c r="G1106" s="2">
        <v>8541</v>
      </c>
      <c r="H1106" s="1" t="s">
        <v>1888</v>
      </c>
      <c r="I1106" s="1" t="s">
        <v>33</v>
      </c>
      <c r="J1106" s="1" t="s">
        <v>1980</v>
      </c>
      <c r="K1106" s="4" t="s">
        <v>37</v>
      </c>
      <c r="M1106" s="1" t="s">
        <v>33</v>
      </c>
      <c r="O1106" s="1" t="s">
        <v>37</v>
      </c>
      <c r="P1106" s="1" t="s">
        <v>33</v>
      </c>
      <c r="Q1106" s="1" t="s">
        <v>33</v>
      </c>
      <c r="R1106" s="1" t="s">
        <v>33</v>
      </c>
      <c r="S1106" s="1" t="s">
        <v>41</v>
      </c>
      <c r="T1106" s="1" t="s">
        <v>2691</v>
      </c>
      <c r="Y1106" s="1" t="s">
        <v>47</v>
      </c>
      <c r="Z1106" s="1" t="s">
        <v>1934</v>
      </c>
      <c r="AA1106" s="1">
        <v>0</v>
      </c>
      <c r="AB1106" s="2">
        <v>100</v>
      </c>
      <c r="AC1106" s="2">
        <v>100</v>
      </c>
      <c r="AD1106" s="2">
        <v>100</v>
      </c>
      <c r="AE1106" s="1" t="s">
        <v>49</v>
      </c>
    </row>
    <row r="1107" spans="1:31">
      <c r="A1107" s="2">
        <v>8543</v>
      </c>
      <c r="B1107" s="1" t="s">
        <v>2692</v>
      </c>
      <c r="C1107" s="1" t="s">
        <v>2692</v>
      </c>
      <c r="D1107" s="1" t="s">
        <v>1887</v>
      </c>
      <c r="E1107" s="1" t="s">
        <v>33</v>
      </c>
      <c r="F1107" s="1" t="s">
        <v>34</v>
      </c>
      <c r="G1107" s="2">
        <v>8543</v>
      </c>
      <c r="H1107" s="1" t="s">
        <v>1888</v>
      </c>
      <c r="I1107" s="1" t="s">
        <v>33</v>
      </c>
      <c r="J1107" s="1" t="s">
        <v>1952</v>
      </c>
      <c r="K1107" s="4" t="s">
        <v>37</v>
      </c>
      <c r="M1107" s="1" t="s">
        <v>33</v>
      </c>
      <c r="O1107" s="1" t="s">
        <v>37</v>
      </c>
      <c r="P1107" s="1" t="s">
        <v>33</v>
      </c>
      <c r="Q1107" s="1" t="s">
        <v>33</v>
      </c>
      <c r="R1107" s="1" t="s">
        <v>33</v>
      </c>
      <c r="S1107" s="1" t="s">
        <v>41</v>
      </c>
      <c r="T1107" s="1" t="s">
        <v>2693</v>
      </c>
      <c r="Y1107" s="1" t="s">
        <v>47</v>
      </c>
      <c r="Z1107" s="1" t="s">
        <v>1921</v>
      </c>
      <c r="AA1107" s="1">
        <v>0</v>
      </c>
      <c r="AB1107" s="2">
        <v>100</v>
      </c>
      <c r="AC1107" s="2">
        <v>100</v>
      </c>
      <c r="AD1107" s="2">
        <v>100</v>
      </c>
      <c r="AE1107" s="1" t="s">
        <v>49</v>
      </c>
    </row>
    <row r="1108" spans="1:31">
      <c r="A1108" s="2">
        <v>8544</v>
      </c>
      <c r="B1108" s="1" t="s">
        <v>2694</v>
      </c>
      <c r="C1108" s="1" t="s">
        <v>2694</v>
      </c>
      <c r="D1108" s="1" t="s">
        <v>1887</v>
      </c>
      <c r="E1108" s="1" t="s">
        <v>33</v>
      </c>
      <c r="F1108" s="1" t="s">
        <v>34</v>
      </c>
      <c r="G1108" s="2">
        <v>8544</v>
      </c>
      <c r="H1108" s="1" t="s">
        <v>1888</v>
      </c>
      <c r="I1108" s="1" t="s">
        <v>33</v>
      </c>
      <c r="J1108" s="1" t="s">
        <v>1900</v>
      </c>
      <c r="K1108" s="4" t="s">
        <v>37</v>
      </c>
      <c r="M1108" s="1" t="s">
        <v>33</v>
      </c>
      <c r="O1108" s="1" t="s">
        <v>37</v>
      </c>
      <c r="P1108" s="1" t="s">
        <v>33</v>
      </c>
      <c r="Q1108" s="1" t="s">
        <v>33</v>
      </c>
      <c r="R1108" s="1" t="s">
        <v>33</v>
      </c>
      <c r="S1108" s="1" t="s">
        <v>41</v>
      </c>
      <c r="T1108" s="1" t="s">
        <v>2695</v>
      </c>
      <c r="Y1108" s="1" t="s">
        <v>47</v>
      </c>
      <c r="Z1108" s="1" t="s">
        <v>1902</v>
      </c>
      <c r="AA1108" s="1">
        <v>0</v>
      </c>
      <c r="AB1108" s="2">
        <v>100</v>
      </c>
      <c r="AC1108" s="2">
        <v>100</v>
      </c>
      <c r="AD1108" s="2">
        <v>100</v>
      </c>
      <c r="AE1108" s="1" t="s">
        <v>128</v>
      </c>
    </row>
    <row r="1109" spans="1:31">
      <c r="A1109" s="2">
        <v>8546</v>
      </c>
      <c r="B1109" s="1" t="s">
        <v>2696</v>
      </c>
      <c r="C1109" s="1" t="s">
        <v>2696</v>
      </c>
      <c r="D1109" s="1" t="s">
        <v>1887</v>
      </c>
      <c r="E1109" s="1" t="s">
        <v>33</v>
      </c>
      <c r="F1109" s="1" t="s">
        <v>34</v>
      </c>
      <c r="G1109" s="2">
        <v>8546</v>
      </c>
      <c r="H1109" s="1" t="s">
        <v>1888</v>
      </c>
      <c r="I1109" s="1" t="s">
        <v>33</v>
      </c>
      <c r="J1109" s="1" t="s">
        <v>1952</v>
      </c>
      <c r="K1109" s="4" t="s">
        <v>37</v>
      </c>
      <c r="M1109" s="1" t="s">
        <v>33</v>
      </c>
      <c r="O1109" s="1" t="s">
        <v>37</v>
      </c>
      <c r="P1109" s="1" t="s">
        <v>33</v>
      </c>
      <c r="Q1109" s="1" t="s">
        <v>33</v>
      </c>
      <c r="R1109" s="1" t="s">
        <v>33</v>
      </c>
      <c r="S1109" s="1" t="s">
        <v>41</v>
      </c>
      <c r="T1109" s="1" t="s">
        <v>2697</v>
      </c>
      <c r="Y1109" s="1" t="s">
        <v>47</v>
      </c>
      <c r="Z1109" s="1" t="s">
        <v>1921</v>
      </c>
      <c r="AA1109" s="1">
        <v>0</v>
      </c>
      <c r="AB1109" s="2">
        <v>100</v>
      </c>
      <c r="AC1109" s="2">
        <v>100</v>
      </c>
      <c r="AD1109" s="2">
        <v>100</v>
      </c>
      <c r="AE1109" s="1" t="s">
        <v>49</v>
      </c>
    </row>
    <row r="1110" spans="1:31">
      <c r="A1110" s="2">
        <v>8547</v>
      </c>
      <c r="B1110" s="1" t="s">
        <v>2698</v>
      </c>
      <c r="C1110" s="1" t="s">
        <v>2698</v>
      </c>
      <c r="D1110" s="1" t="s">
        <v>1887</v>
      </c>
      <c r="E1110" s="1" t="s">
        <v>33</v>
      </c>
      <c r="F1110" s="1" t="s">
        <v>34</v>
      </c>
      <c r="G1110" s="2">
        <v>8547</v>
      </c>
      <c r="H1110" s="1" t="s">
        <v>1888</v>
      </c>
      <c r="I1110" s="1" t="s">
        <v>33</v>
      </c>
      <c r="J1110" s="1" t="s">
        <v>1890</v>
      </c>
      <c r="K1110" s="4" t="s">
        <v>37</v>
      </c>
      <c r="M1110" s="1" t="s">
        <v>33</v>
      </c>
      <c r="O1110" s="1" t="s">
        <v>37</v>
      </c>
      <c r="P1110" s="1" t="s">
        <v>33</v>
      </c>
      <c r="Q1110" s="1" t="s">
        <v>33</v>
      </c>
      <c r="R1110" s="1" t="s">
        <v>33</v>
      </c>
      <c r="S1110" s="1" t="s">
        <v>41</v>
      </c>
      <c r="T1110" s="1">
        <v>0</v>
      </c>
      <c r="Y1110" s="1" t="s">
        <v>47</v>
      </c>
      <c r="Z1110" s="1" t="s">
        <v>1890</v>
      </c>
      <c r="AA1110" s="1">
        <v>0</v>
      </c>
      <c r="AB1110" s="2">
        <v>100</v>
      </c>
      <c r="AC1110" s="2">
        <v>100</v>
      </c>
      <c r="AD1110" s="2">
        <v>100</v>
      </c>
      <c r="AE1110" s="1" t="s">
        <v>49</v>
      </c>
    </row>
    <row r="1111" spans="1:31">
      <c r="A1111" s="2">
        <v>8548</v>
      </c>
      <c r="B1111" s="1" t="s">
        <v>2699</v>
      </c>
      <c r="C1111" s="1" t="s">
        <v>2699</v>
      </c>
      <c r="D1111" s="1" t="s">
        <v>1887</v>
      </c>
      <c r="E1111" s="1" t="s">
        <v>313</v>
      </c>
      <c r="F1111" s="1" t="s">
        <v>34</v>
      </c>
      <c r="G1111" s="2">
        <v>8548</v>
      </c>
      <c r="H1111" s="1" t="s">
        <v>1888</v>
      </c>
      <c r="I1111" s="1" t="s">
        <v>33</v>
      </c>
      <c r="J1111" s="1" t="s">
        <v>2120</v>
      </c>
      <c r="K1111" s="4" t="s">
        <v>37</v>
      </c>
      <c r="M1111" s="1" t="s">
        <v>33</v>
      </c>
      <c r="O1111" s="1" t="s">
        <v>37</v>
      </c>
      <c r="P1111" s="1" t="s">
        <v>33</v>
      </c>
      <c r="Q1111" s="1" t="s">
        <v>33</v>
      </c>
      <c r="R1111" s="1" t="s">
        <v>33</v>
      </c>
      <c r="S1111" s="1" t="s">
        <v>41</v>
      </c>
      <c r="T1111" s="1" t="s">
        <v>2700</v>
      </c>
      <c r="Y1111" s="1" t="s">
        <v>47</v>
      </c>
      <c r="Z1111" s="1" t="s">
        <v>1894</v>
      </c>
      <c r="AA1111" s="1">
        <v>0</v>
      </c>
      <c r="AB1111" s="2">
        <v>100</v>
      </c>
      <c r="AC1111" s="2">
        <v>100</v>
      </c>
      <c r="AD1111" s="2">
        <v>100</v>
      </c>
      <c r="AE1111" s="1" t="s">
        <v>49</v>
      </c>
    </row>
    <row r="1112" spans="1:31">
      <c r="A1112" s="2">
        <v>8550</v>
      </c>
      <c r="B1112" s="1" t="s">
        <v>2701</v>
      </c>
      <c r="C1112" s="1" t="s">
        <v>2701</v>
      </c>
      <c r="D1112" s="1" t="s">
        <v>1887</v>
      </c>
      <c r="E1112" s="1" t="s">
        <v>33</v>
      </c>
      <c r="F1112" s="1" t="s">
        <v>34</v>
      </c>
      <c r="G1112" s="2">
        <v>8550</v>
      </c>
      <c r="H1112" s="1" t="s">
        <v>1888</v>
      </c>
      <c r="I1112" s="1" t="s">
        <v>33</v>
      </c>
      <c r="J1112" s="1" t="s">
        <v>1955</v>
      </c>
      <c r="K1112" s="4" t="s">
        <v>37</v>
      </c>
      <c r="M1112" s="1" t="s">
        <v>33</v>
      </c>
      <c r="O1112" s="1" t="s">
        <v>37</v>
      </c>
      <c r="P1112" s="1" t="s">
        <v>33</v>
      </c>
      <c r="Q1112" s="1" t="s">
        <v>33</v>
      </c>
      <c r="R1112" s="1" t="s">
        <v>33</v>
      </c>
      <c r="S1112" s="1" t="s">
        <v>41</v>
      </c>
      <c r="T1112" s="1" t="s">
        <v>2702</v>
      </c>
      <c r="Y1112" s="1" t="s">
        <v>47</v>
      </c>
      <c r="Z1112" s="1" t="s">
        <v>1934</v>
      </c>
      <c r="AA1112" s="1">
        <v>0</v>
      </c>
      <c r="AB1112" s="2">
        <v>100</v>
      </c>
      <c r="AC1112" s="2">
        <v>100</v>
      </c>
      <c r="AD1112" s="2">
        <v>100</v>
      </c>
      <c r="AE1112" s="1" t="s">
        <v>49</v>
      </c>
    </row>
    <row r="1113" spans="1:31">
      <c r="A1113" s="2">
        <v>8552</v>
      </c>
      <c r="B1113" s="1" t="s">
        <v>2703</v>
      </c>
      <c r="C1113" s="1" t="s">
        <v>2703</v>
      </c>
      <c r="D1113" s="1" t="s">
        <v>1887</v>
      </c>
      <c r="E1113" s="1" t="s">
        <v>33</v>
      </c>
      <c r="F1113" s="1" t="s">
        <v>34</v>
      </c>
      <c r="G1113" s="2">
        <v>8552</v>
      </c>
      <c r="H1113" s="1" t="s">
        <v>1888</v>
      </c>
      <c r="I1113" s="1" t="s">
        <v>33</v>
      </c>
      <c r="J1113" s="1" t="s">
        <v>1900</v>
      </c>
      <c r="K1113" s="4" t="s">
        <v>37</v>
      </c>
      <c r="M1113" s="1" t="s">
        <v>33</v>
      </c>
      <c r="O1113" s="1" t="s">
        <v>37</v>
      </c>
      <c r="P1113" s="1" t="s">
        <v>33</v>
      </c>
      <c r="Q1113" s="1" t="s">
        <v>33</v>
      </c>
      <c r="R1113" s="1" t="s">
        <v>33</v>
      </c>
      <c r="S1113" s="1" t="s">
        <v>41</v>
      </c>
      <c r="T1113" s="1" t="s">
        <v>2704</v>
      </c>
      <c r="Y1113" s="1" t="s">
        <v>47</v>
      </c>
      <c r="Z1113" s="1" t="s">
        <v>1902</v>
      </c>
      <c r="AA1113" s="1">
        <v>0</v>
      </c>
      <c r="AB1113" s="2">
        <v>100</v>
      </c>
      <c r="AC1113" s="2">
        <v>100</v>
      </c>
      <c r="AD1113" s="2">
        <v>100</v>
      </c>
      <c r="AE1113" s="1" t="s">
        <v>128</v>
      </c>
    </row>
    <row r="1114" spans="1:31">
      <c r="A1114" s="2">
        <v>8553</v>
      </c>
      <c r="B1114" s="1" t="s">
        <v>2705</v>
      </c>
      <c r="C1114" s="1" t="s">
        <v>2705</v>
      </c>
      <c r="D1114" s="1" t="s">
        <v>1887</v>
      </c>
      <c r="E1114" s="1" t="s">
        <v>33</v>
      </c>
      <c r="F1114" s="1" t="s">
        <v>34</v>
      </c>
      <c r="G1114" s="2">
        <v>8553</v>
      </c>
      <c r="H1114" s="1" t="s">
        <v>1888</v>
      </c>
      <c r="I1114" s="1" t="s">
        <v>33</v>
      </c>
      <c r="J1114" s="1" t="s">
        <v>2323</v>
      </c>
      <c r="K1114" s="4" t="s">
        <v>37</v>
      </c>
      <c r="M1114" s="1" t="s">
        <v>33</v>
      </c>
      <c r="O1114" s="1" t="s">
        <v>37</v>
      </c>
      <c r="P1114" s="1" t="s">
        <v>33</v>
      </c>
      <c r="Q1114" s="1" t="s">
        <v>33</v>
      </c>
      <c r="R1114" s="1" t="s">
        <v>33</v>
      </c>
      <c r="S1114" s="1" t="s">
        <v>41</v>
      </c>
      <c r="T1114" s="1" t="s">
        <v>2706</v>
      </c>
      <c r="Y1114" s="1" t="s">
        <v>47</v>
      </c>
      <c r="Z1114" s="1" t="s">
        <v>1902</v>
      </c>
      <c r="AA1114" s="1">
        <v>0</v>
      </c>
      <c r="AB1114" s="2">
        <v>100</v>
      </c>
      <c r="AC1114" s="2">
        <v>100</v>
      </c>
      <c r="AD1114" s="2">
        <v>100</v>
      </c>
      <c r="AE1114" s="1" t="s">
        <v>128</v>
      </c>
    </row>
    <row r="1115" spans="1:31">
      <c r="A1115" s="2">
        <v>8554</v>
      </c>
      <c r="B1115" s="1" t="s">
        <v>2707</v>
      </c>
      <c r="C1115" s="1" t="s">
        <v>2707</v>
      </c>
      <c r="D1115" s="1" t="s">
        <v>1887</v>
      </c>
      <c r="E1115" s="1" t="s">
        <v>33</v>
      </c>
      <c r="F1115" s="1" t="s">
        <v>34</v>
      </c>
      <c r="G1115" s="2">
        <v>8554</v>
      </c>
      <c r="H1115" s="1" t="s">
        <v>1888</v>
      </c>
      <c r="I1115" s="1" t="s">
        <v>33</v>
      </c>
      <c r="J1115" s="1" t="s">
        <v>1952</v>
      </c>
      <c r="K1115" s="4" t="s">
        <v>37</v>
      </c>
      <c r="M1115" s="1" t="s">
        <v>33</v>
      </c>
      <c r="O1115" s="1" t="s">
        <v>37</v>
      </c>
      <c r="P1115" s="1" t="s">
        <v>33</v>
      </c>
      <c r="Q1115" s="1" t="s">
        <v>33</v>
      </c>
      <c r="R1115" s="1" t="s">
        <v>33</v>
      </c>
      <c r="S1115" s="1" t="s">
        <v>41</v>
      </c>
      <c r="T1115" s="1" t="s">
        <v>2708</v>
      </c>
      <c r="Y1115" s="1" t="s">
        <v>47</v>
      </c>
      <c r="Z1115" s="1" t="s">
        <v>1921</v>
      </c>
      <c r="AA1115" s="1">
        <v>0</v>
      </c>
      <c r="AB1115" s="2">
        <v>100</v>
      </c>
      <c r="AC1115" s="2">
        <v>100</v>
      </c>
      <c r="AD1115" s="2">
        <v>100</v>
      </c>
      <c r="AE1115" s="1" t="s">
        <v>49</v>
      </c>
    </row>
    <row r="1116" spans="1:31">
      <c r="A1116" s="2">
        <v>8555</v>
      </c>
      <c r="B1116" s="1" t="s">
        <v>2709</v>
      </c>
      <c r="C1116" s="1" t="s">
        <v>2709</v>
      </c>
      <c r="D1116" s="1" t="s">
        <v>1887</v>
      </c>
      <c r="E1116" s="1" t="s">
        <v>107</v>
      </c>
      <c r="F1116" s="1" t="s">
        <v>34</v>
      </c>
      <c r="G1116" s="2">
        <v>8555</v>
      </c>
      <c r="H1116" s="1" t="s">
        <v>1888</v>
      </c>
      <c r="I1116" s="1" t="s">
        <v>33</v>
      </c>
      <c r="J1116" s="1" t="s">
        <v>1925</v>
      </c>
      <c r="K1116" s="4" t="s">
        <v>37</v>
      </c>
      <c r="M1116" s="1" t="s">
        <v>33</v>
      </c>
      <c r="O1116" s="1" t="s">
        <v>37</v>
      </c>
      <c r="P1116" s="1" t="s">
        <v>33</v>
      </c>
      <c r="Q1116" s="1" t="s">
        <v>33</v>
      </c>
      <c r="R1116" s="1" t="s">
        <v>33</v>
      </c>
      <c r="S1116" s="1" t="s">
        <v>41</v>
      </c>
      <c r="T1116" s="1" t="s">
        <v>2710</v>
      </c>
      <c r="Y1116" s="1" t="s">
        <v>47</v>
      </c>
      <c r="Z1116" s="1" t="s">
        <v>1898</v>
      </c>
      <c r="AA1116" s="1">
        <v>0</v>
      </c>
      <c r="AB1116" s="2">
        <v>100</v>
      </c>
      <c r="AC1116" s="2">
        <v>100</v>
      </c>
      <c r="AD1116" s="2">
        <v>100</v>
      </c>
      <c r="AE1116" s="1" t="s">
        <v>49</v>
      </c>
    </row>
    <row r="1117" spans="1:31">
      <c r="A1117" s="2">
        <v>8556</v>
      </c>
      <c r="B1117" s="1" t="s">
        <v>2711</v>
      </c>
      <c r="C1117" s="1" t="s">
        <v>2711</v>
      </c>
      <c r="D1117" s="1" t="s">
        <v>1887</v>
      </c>
      <c r="E1117" s="1" t="s">
        <v>33</v>
      </c>
      <c r="F1117" s="1" t="s">
        <v>34</v>
      </c>
      <c r="G1117" s="2">
        <v>8556</v>
      </c>
      <c r="H1117" s="1" t="s">
        <v>1888</v>
      </c>
      <c r="I1117" s="1" t="s">
        <v>33</v>
      </c>
      <c r="J1117" s="1" t="s">
        <v>1955</v>
      </c>
      <c r="K1117" s="4" t="s">
        <v>37</v>
      </c>
      <c r="M1117" s="1" t="s">
        <v>33</v>
      </c>
      <c r="O1117" s="1" t="s">
        <v>37</v>
      </c>
      <c r="P1117" s="1" t="s">
        <v>33</v>
      </c>
      <c r="Q1117" s="1" t="s">
        <v>33</v>
      </c>
      <c r="R1117" s="1" t="s">
        <v>33</v>
      </c>
      <c r="S1117" s="1" t="s">
        <v>41</v>
      </c>
      <c r="T1117" s="1" t="s">
        <v>2712</v>
      </c>
      <c r="Y1117" s="1" t="s">
        <v>47</v>
      </c>
      <c r="Z1117" s="1" t="s">
        <v>1934</v>
      </c>
      <c r="AA1117" s="1">
        <v>0</v>
      </c>
      <c r="AB1117" s="2">
        <v>100</v>
      </c>
      <c r="AC1117" s="2">
        <v>100</v>
      </c>
      <c r="AD1117" s="2">
        <v>100</v>
      </c>
      <c r="AE1117" s="1" t="s">
        <v>49</v>
      </c>
    </row>
    <row r="1118" spans="1:31">
      <c r="A1118" s="2">
        <v>8557</v>
      </c>
      <c r="B1118" s="1" t="s">
        <v>2713</v>
      </c>
      <c r="C1118" s="1" t="s">
        <v>2713</v>
      </c>
      <c r="D1118" s="1" t="s">
        <v>1887</v>
      </c>
      <c r="E1118" s="1" t="s">
        <v>33</v>
      </c>
      <c r="F1118" s="1" t="s">
        <v>34</v>
      </c>
      <c r="G1118" s="2">
        <v>8557</v>
      </c>
      <c r="H1118" s="1" t="s">
        <v>1888</v>
      </c>
      <c r="I1118" s="1" t="s">
        <v>33</v>
      </c>
      <c r="J1118" s="1" t="s">
        <v>1952</v>
      </c>
      <c r="K1118" s="4" t="s">
        <v>37</v>
      </c>
      <c r="M1118" s="1" t="s">
        <v>33</v>
      </c>
      <c r="O1118" s="1" t="s">
        <v>37</v>
      </c>
      <c r="P1118" s="1" t="s">
        <v>33</v>
      </c>
      <c r="Q1118" s="1" t="s">
        <v>33</v>
      </c>
      <c r="R1118" s="1" t="s">
        <v>33</v>
      </c>
      <c r="S1118" s="1" t="s">
        <v>41</v>
      </c>
      <c r="T1118" s="1" t="s">
        <v>2714</v>
      </c>
      <c r="Y1118" s="1" t="s">
        <v>47</v>
      </c>
      <c r="Z1118" s="1" t="s">
        <v>1921</v>
      </c>
      <c r="AA1118" s="1">
        <v>0</v>
      </c>
      <c r="AB1118" s="2">
        <v>100</v>
      </c>
      <c r="AC1118" s="2">
        <v>100</v>
      </c>
      <c r="AD1118" s="2">
        <v>100</v>
      </c>
      <c r="AE1118" s="1" t="s">
        <v>49</v>
      </c>
    </row>
    <row r="1119" spans="1:31">
      <c r="A1119" s="2">
        <v>8558</v>
      </c>
      <c r="B1119" s="1" t="s">
        <v>2715</v>
      </c>
      <c r="C1119" s="1" t="s">
        <v>2715</v>
      </c>
      <c r="D1119" s="1" t="s">
        <v>1887</v>
      </c>
      <c r="E1119" s="1" t="s">
        <v>107</v>
      </c>
      <c r="F1119" s="1" t="s">
        <v>34</v>
      </c>
      <c r="G1119" s="2">
        <v>8558</v>
      </c>
      <c r="H1119" s="1" t="s">
        <v>1888</v>
      </c>
      <c r="I1119" s="1" t="s">
        <v>33</v>
      </c>
      <c r="J1119" s="1" t="s">
        <v>1925</v>
      </c>
      <c r="K1119" s="4" t="s">
        <v>37</v>
      </c>
      <c r="M1119" s="1" t="s">
        <v>33</v>
      </c>
      <c r="O1119" s="1" t="s">
        <v>37</v>
      </c>
      <c r="P1119" s="1" t="s">
        <v>33</v>
      </c>
      <c r="Q1119" s="1" t="s">
        <v>33</v>
      </c>
      <c r="R1119" s="1" t="s">
        <v>33</v>
      </c>
      <c r="S1119" s="1" t="s">
        <v>41</v>
      </c>
      <c r="T1119" s="1" t="s">
        <v>2716</v>
      </c>
      <c r="Y1119" s="1" t="s">
        <v>47</v>
      </c>
      <c r="Z1119" s="1" t="s">
        <v>1898</v>
      </c>
      <c r="AA1119" s="1">
        <v>0</v>
      </c>
      <c r="AB1119" s="2">
        <v>100</v>
      </c>
      <c r="AC1119" s="2">
        <v>100</v>
      </c>
      <c r="AD1119" s="2">
        <v>100</v>
      </c>
      <c r="AE1119" s="1" t="s">
        <v>49</v>
      </c>
    </row>
    <row r="1120" spans="1:31">
      <c r="A1120" s="2">
        <v>8559</v>
      </c>
      <c r="B1120" s="1" t="s">
        <v>2717</v>
      </c>
      <c r="C1120" s="1" t="s">
        <v>2717</v>
      </c>
      <c r="D1120" s="1" t="s">
        <v>1887</v>
      </c>
      <c r="E1120" s="1" t="s">
        <v>208</v>
      </c>
      <c r="F1120" s="1" t="s">
        <v>34</v>
      </c>
      <c r="G1120" s="2">
        <v>8559</v>
      </c>
      <c r="H1120" s="1" t="s">
        <v>1888</v>
      </c>
      <c r="I1120" s="1" t="s">
        <v>33</v>
      </c>
      <c r="J1120" s="1" t="s">
        <v>2307</v>
      </c>
      <c r="K1120" s="4" t="s">
        <v>37</v>
      </c>
      <c r="M1120" s="1" t="s">
        <v>33</v>
      </c>
      <c r="O1120" s="1" t="s">
        <v>37</v>
      </c>
      <c r="P1120" s="1" t="s">
        <v>33</v>
      </c>
      <c r="Q1120" s="1" t="s">
        <v>33</v>
      </c>
      <c r="R1120" s="1" t="s">
        <v>33</v>
      </c>
      <c r="S1120" s="1" t="s">
        <v>41</v>
      </c>
      <c r="T1120" s="1" t="s">
        <v>2718</v>
      </c>
      <c r="Y1120" s="1" t="s">
        <v>47</v>
      </c>
      <c r="Z1120" s="1" t="s">
        <v>1974</v>
      </c>
      <c r="AA1120" s="1">
        <v>0</v>
      </c>
      <c r="AB1120" s="2">
        <v>100</v>
      </c>
      <c r="AC1120" s="2">
        <v>100</v>
      </c>
      <c r="AD1120" s="2">
        <v>100</v>
      </c>
      <c r="AE1120" s="1" t="s">
        <v>49</v>
      </c>
    </row>
    <row r="1121" spans="1:31">
      <c r="A1121" s="2">
        <v>8561</v>
      </c>
      <c r="B1121" s="1" t="s">
        <v>2719</v>
      </c>
      <c r="C1121" s="1" t="s">
        <v>2719</v>
      </c>
      <c r="D1121" s="1" t="s">
        <v>1887</v>
      </c>
      <c r="E1121" s="1" t="s">
        <v>140</v>
      </c>
      <c r="F1121" s="1" t="s">
        <v>34</v>
      </c>
      <c r="G1121" s="2">
        <v>8561</v>
      </c>
      <c r="H1121" s="1" t="s">
        <v>1888</v>
      </c>
      <c r="I1121" s="1" t="s">
        <v>33</v>
      </c>
      <c r="J1121" s="1" t="s">
        <v>2166</v>
      </c>
      <c r="K1121" s="4" t="s">
        <v>37</v>
      </c>
      <c r="M1121" s="1" t="s">
        <v>33</v>
      </c>
      <c r="O1121" s="1" t="s">
        <v>37</v>
      </c>
      <c r="P1121" s="1" t="s">
        <v>33</v>
      </c>
      <c r="Q1121" s="1" t="s">
        <v>33</v>
      </c>
      <c r="R1121" s="1" t="s">
        <v>33</v>
      </c>
      <c r="S1121" s="1" t="s">
        <v>41</v>
      </c>
      <c r="T1121" s="1" t="s">
        <v>2720</v>
      </c>
      <c r="Y1121" s="1" t="s">
        <v>47</v>
      </c>
      <c r="Z1121" s="1" t="s">
        <v>1943</v>
      </c>
      <c r="AA1121" s="1">
        <v>0</v>
      </c>
      <c r="AB1121" s="2">
        <v>100</v>
      </c>
      <c r="AC1121" s="2">
        <v>100</v>
      </c>
      <c r="AD1121" s="2">
        <v>100</v>
      </c>
      <c r="AE1121" s="1" t="s">
        <v>49</v>
      </c>
    </row>
    <row r="1122" spans="1:31">
      <c r="A1122" s="2">
        <v>8563</v>
      </c>
      <c r="B1122" s="1" t="s">
        <v>2721</v>
      </c>
      <c r="C1122" s="1" t="s">
        <v>2721</v>
      </c>
      <c r="D1122" s="1" t="s">
        <v>1887</v>
      </c>
      <c r="E1122" s="1" t="s">
        <v>33</v>
      </c>
      <c r="F1122" s="1" t="s">
        <v>34</v>
      </c>
      <c r="G1122" s="2">
        <v>8563</v>
      </c>
      <c r="H1122" s="1" t="s">
        <v>1888</v>
      </c>
      <c r="I1122" s="1" t="s">
        <v>33</v>
      </c>
      <c r="J1122" s="1" t="s">
        <v>2247</v>
      </c>
      <c r="K1122" s="4" t="s">
        <v>37</v>
      </c>
      <c r="M1122" s="1" t="s">
        <v>33</v>
      </c>
      <c r="O1122" s="1" t="s">
        <v>37</v>
      </c>
      <c r="P1122" s="1" t="s">
        <v>33</v>
      </c>
      <c r="Q1122" s="1" t="s">
        <v>33</v>
      </c>
      <c r="R1122" s="1" t="s">
        <v>33</v>
      </c>
      <c r="S1122" s="1" t="s">
        <v>41</v>
      </c>
      <c r="T1122" s="1" t="s">
        <v>2722</v>
      </c>
      <c r="Y1122" s="1" t="s">
        <v>47</v>
      </c>
      <c r="Z1122" s="1" t="s">
        <v>2114</v>
      </c>
      <c r="AA1122" s="1">
        <v>0</v>
      </c>
      <c r="AB1122" s="2">
        <v>100</v>
      </c>
      <c r="AC1122" s="2">
        <v>100</v>
      </c>
      <c r="AD1122" s="2">
        <v>100</v>
      </c>
      <c r="AE1122" s="1" t="s">
        <v>49</v>
      </c>
    </row>
    <row r="1123" spans="1:31">
      <c r="A1123" s="2">
        <v>8565</v>
      </c>
      <c r="B1123" s="1" t="s">
        <v>2723</v>
      </c>
      <c r="C1123" s="1" t="s">
        <v>2723</v>
      </c>
      <c r="D1123" s="1" t="s">
        <v>1887</v>
      </c>
      <c r="E1123" s="1" t="s">
        <v>33</v>
      </c>
      <c r="F1123" s="1" t="s">
        <v>34</v>
      </c>
      <c r="G1123" s="2">
        <v>8565</v>
      </c>
      <c r="H1123" s="1" t="s">
        <v>1888</v>
      </c>
      <c r="I1123" s="1" t="s">
        <v>33</v>
      </c>
      <c r="J1123" s="1" t="s">
        <v>2724</v>
      </c>
      <c r="K1123" s="4" t="s">
        <v>37</v>
      </c>
      <c r="M1123" s="1" t="s">
        <v>33</v>
      </c>
      <c r="O1123" s="1" t="s">
        <v>37</v>
      </c>
      <c r="P1123" s="1" t="s">
        <v>33</v>
      </c>
      <c r="Q1123" s="1" t="s">
        <v>33</v>
      </c>
      <c r="R1123" s="1" t="s">
        <v>33</v>
      </c>
      <c r="S1123" s="1" t="s">
        <v>41</v>
      </c>
      <c r="T1123" s="1" t="s">
        <v>2725</v>
      </c>
      <c r="Y1123" s="1" t="s">
        <v>47</v>
      </c>
      <c r="Z1123" s="1" t="s">
        <v>1918</v>
      </c>
      <c r="AA1123" s="1">
        <v>0</v>
      </c>
      <c r="AB1123" s="2">
        <v>100</v>
      </c>
      <c r="AC1123" s="2">
        <v>100</v>
      </c>
      <c r="AD1123" s="2">
        <v>100</v>
      </c>
      <c r="AE1123" s="1" t="s">
        <v>49</v>
      </c>
    </row>
    <row r="1124" spans="1:31">
      <c r="A1124" s="2">
        <v>8566</v>
      </c>
      <c r="B1124" s="1" t="s">
        <v>2726</v>
      </c>
      <c r="C1124" s="1" t="s">
        <v>2726</v>
      </c>
      <c r="D1124" s="1" t="s">
        <v>1887</v>
      </c>
      <c r="E1124" s="1" t="s">
        <v>107</v>
      </c>
      <c r="F1124" s="1" t="s">
        <v>34</v>
      </c>
      <c r="G1124" s="2">
        <v>8566</v>
      </c>
      <c r="H1124" s="1" t="s">
        <v>1888</v>
      </c>
      <c r="I1124" s="1" t="s">
        <v>33</v>
      </c>
      <c r="J1124" s="1" t="s">
        <v>1925</v>
      </c>
      <c r="K1124" s="4" t="s">
        <v>37</v>
      </c>
      <c r="M1124" s="1" t="s">
        <v>33</v>
      </c>
      <c r="O1124" s="1" t="s">
        <v>37</v>
      </c>
      <c r="P1124" s="1" t="s">
        <v>33</v>
      </c>
      <c r="Q1124" s="1" t="s">
        <v>33</v>
      </c>
      <c r="R1124" s="1" t="s">
        <v>33</v>
      </c>
      <c r="S1124" s="1" t="s">
        <v>41</v>
      </c>
      <c r="T1124" s="1" t="s">
        <v>2727</v>
      </c>
      <c r="Y1124" s="1" t="s">
        <v>47</v>
      </c>
      <c r="Z1124" s="1" t="s">
        <v>1898</v>
      </c>
      <c r="AA1124" s="1">
        <v>0</v>
      </c>
      <c r="AB1124" s="2">
        <v>100</v>
      </c>
      <c r="AC1124" s="2">
        <v>100</v>
      </c>
      <c r="AD1124" s="2">
        <v>100</v>
      </c>
      <c r="AE1124" s="1" t="s">
        <v>49</v>
      </c>
    </row>
    <row r="1125" spans="1:31">
      <c r="A1125" s="2">
        <v>8567</v>
      </c>
      <c r="B1125" s="1" t="s">
        <v>2728</v>
      </c>
      <c r="C1125" s="1" t="s">
        <v>2728</v>
      </c>
      <c r="D1125" s="1" t="s">
        <v>1887</v>
      </c>
      <c r="E1125" s="1" t="s">
        <v>33</v>
      </c>
      <c r="F1125" s="1" t="s">
        <v>34</v>
      </c>
      <c r="G1125" s="2">
        <v>8567</v>
      </c>
      <c r="H1125" s="1" t="s">
        <v>1888</v>
      </c>
      <c r="I1125" s="1" t="s">
        <v>33</v>
      </c>
      <c r="J1125" s="1" t="s">
        <v>1900</v>
      </c>
      <c r="K1125" s="4" t="s">
        <v>37</v>
      </c>
      <c r="M1125" s="1" t="s">
        <v>33</v>
      </c>
      <c r="O1125" s="1" t="s">
        <v>37</v>
      </c>
      <c r="P1125" s="1" t="s">
        <v>33</v>
      </c>
      <c r="Q1125" s="1" t="s">
        <v>33</v>
      </c>
      <c r="R1125" s="1" t="s">
        <v>33</v>
      </c>
      <c r="S1125" s="1" t="s">
        <v>41</v>
      </c>
      <c r="T1125" s="1" t="s">
        <v>2729</v>
      </c>
      <c r="Y1125" s="1" t="s">
        <v>47</v>
      </c>
      <c r="Z1125" s="1" t="s">
        <v>1902</v>
      </c>
      <c r="AA1125" s="1">
        <v>0</v>
      </c>
      <c r="AB1125" s="2">
        <v>100</v>
      </c>
      <c r="AC1125" s="2">
        <v>100</v>
      </c>
      <c r="AD1125" s="2">
        <v>100</v>
      </c>
      <c r="AE1125" s="1" t="s">
        <v>128</v>
      </c>
    </row>
    <row r="1126" spans="1:31">
      <c r="A1126" s="2">
        <v>8568</v>
      </c>
      <c r="B1126" s="1" t="s">
        <v>2730</v>
      </c>
      <c r="C1126" s="1" t="s">
        <v>2730</v>
      </c>
      <c r="D1126" s="1" t="s">
        <v>1887</v>
      </c>
      <c r="E1126" s="1" t="s">
        <v>600</v>
      </c>
      <c r="F1126" s="1" t="s">
        <v>34</v>
      </c>
      <c r="G1126" s="2">
        <v>8568</v>
      </c>
      <c r="H1126" s="1" t="s">
        <v>1888</v>
      </c>
      <c r="I1126" s="1" t="s">
        <v>33</v>
      </c>
      <c r="J1126" s="1" t="s">
        <v>2341</v>
      </c>
      <c r="K1126" s="4" t="s">
        <v>37</v>
      </c>
      <c r="M1126" s="1" t="s">
        <v>33</v>
      </c>
      <c r="O1126" s="1" t="s">
        <v>37</v>
      </c>
      <c r="P1126" s="1" t="s">
        <v>33</v>
      </c>
      <c r="Q1126" s="1" t="s">
        <v>33</v>
      </c>
      <c r="R1126" s="1" t="s">
        <v>33</v>
      </c>
      <c r="S1126" s="1" t="s">
        <v>41</v>
      </c>
      <c r="T1126" s="1" t="s">
        <v>2731</v>
      </c>
      <c r="Y1126" s="1" t="s">
        <v>47</v>
      </c>
      <c r="Z1126" s="1" t="s">
        <v>1898</v>
      </c>
      <c r="AA1126" s="1">
        <v>0</v>
      </c>
      <c r="AB1126" s="2">
        <v>100</v>
      </c>
      <c r="AC1126" s="2">
        <v>100</v>
      </c>
      <c r="AD1126" s="2">
        <v>100</v>
      </c>
      <c r="AE1126" s="1" t="s">
        <v>49</v>
      </c>
    </row>
    <row r="1127" spans="1:31">
      <c r="A1127" s="2">
        <v>8569</v>
      </c>
      <c r="B1127" s="1" t="s">
        <v>2732</v>
      </c>
      <c r="C1127" s="1" t="s">
        <v>2732</v>
      </c>
      <c r="D1127" s="1" t="s">
        <v>1887</v>
      </c>
      <c r="E1127" s="1" t="s">
        <v>33</v>
      </c>
      <c r="F1127" s="1" t="s">
        <v>34</v>
      </c>
      <c r="G1127" s="2">
        <v>8569</v>
      </c>
      <c r="H1127" s="1" t="s">
        <v>1888</v>
      </c>
      <c r="I1127" s="1" t="s">
        <v>33</v>
      </c>
      <c r="J1127" s="1" t="s">
        <v>1952</v>
      </c>
      <c r="K1127" s="4" t="s">
        <v>37</v>
      </c>
      <c r="M1127" s="1" t="s">
        <v>33</v>
      </c>
      <c r="O1127" s="1" t="s">
        <v>37</v>
      </c>
      <c r="P1127" s="1" t="s">
        <v>33</v>
      </c>
      <c r="Q1127" s="1" t="s">
        <v>33</v>
      </c>
      <c r="R1127" s="1" t="s">
        <v>33</v>
      </c>
      <c r="S1127" s="1" t="s">
        <v>41</v>
      </c>
      <c r="T1127" s="1" t="s">
        <v>2733</v>
      </c>
      <c r="Y1127" s="1" t="s">
        <v>47</v>
      </c>
      <c r="Z1127" s="1" t="s">
        <v>1921</v>
      </c>
      <c r="AA1127" s="1">
        <v>0</v>
      </c>
      <c r="AB1127" s="2">
        <v>100</v>
      </c>
      <c r="AC1127" s="2">
        <v>100</v>
      </c>
      <c r="AD1127" s="2">
        <v>100</v>
      </c>
      <c r="AE1127" s="1" t="s">
        <v>49</v>
      </c>
    </row>
    <row r="1128" spans="1:31">
      <c r="A1128" s="2">
        <v>8570</v>
      </c>
      <c r="B1128" s="1" t="s">
        <v>2734</v>
      </c>
      <c r="C1128" s="1" t="s">
        <v>2734</v>
      </c>
      <c r="D1128" s="1" t="s">
        <v>1887</v>
      </c>
      <c r="E1128" s="1" t="s">
        <v>33</v>
      </c>
      <c r="F1128" s="1" t="s">
        <v>34</v>
      </c>
      <c r="G1128" s="2">
        <v>8570</v>
      </c>
      <c r="H1128" s="1" t="s">
        <v>1888</v>
      </c>
      <c r="I1128" s="1" t="s">
        <v>33</v>
      </c>
      <c r="J1128" s="1" t="s">
        <v>1955</v>
      </c>
      <c r="K1128" s="4" t="s">
        <v>37</v>
      </c>
      <c r="M1128" s="1" t="s">
        <v>33</v>
      </c>
      <c r="O1128" s="1" t="s">
        <v>37</v>
      </c>
      <c r="P1128" s="1" t="s">
        <v>33</v>
      </c>
      <c r="Q1128" s="1" t="s">
        <v>33</v>
      </c>
      <c r="R1128" s="1" t="s">
        <v>33</v>
      </c>
      <c r="S1128" s="1" t="s">
        <v>41</v>
      </c>
      <c r="T1128" s="1" t="s">
        <v>2735</v>
      </c>
      <c r="Y1128" s="1" t="s">
        <v>47</v>
      </c>
      <c r="Z1128" s="1" t="s">
        <v>1934</v>
      </c>
      <c r="AA1128" s="1">
        <v>0</v>
      </c>
      <c r="AB1128" s="2">
        <v>100</v>
      </c>
      <c r="AC1128" s="2">
        <v>100</v>
      </c>
      <c r="AD1128" s="2">
        <v>100</v>
      </c>
      <c r="AE1128" s="1" t="s">
        <v>49</v>
      </c>
    </row>
    <row r="1129" spans="1:31">
      <c r="A1129" s="2">
        <v>8571</v>
      </c>
      <c r="B1129" s="1" t="s">
        <v>2736</v>
      </c>
      <c r="C1129" s="1" t="s">
        <v>2736</v>
      </c>
      <c r="D1129" s="1" t="s">
        <v>1887</v>
      </c>
      <c r="E1129" s="1" t="s">
        <v>33</v>
      </c>
      <c r="F1129" s="1" t="s">
        <v>34</v>
      </c>
      <c r="G1129" s="2">
        <v>8571</v>
      </c>
      <c r="H1129" s="1" t="s">
        <v>1888</v>
      </c>
      <c r="I1129" s="1" t="s">
        <v>33</v>
      </c>
      <c r="J1129" s="1" t="s">
        <v>1980</v>
      </c>
      <c r="K1129" s="4" t="s">
        <v>37</v>
      </c>
      <c r="M1129" s="1" t="s">
        <v>33</v>
      </c>
      <c r="O1129" s="1" t="s">
        <v>37</v>
      </c>
      <c r="P1129" s="1" t="s">
        <v>33</v>
      </c>
      <c r="Q1129" s="1" t="s">
        <v>33</v>
      </c>
      <c r="R1129" s="1" t="s">
        <v>33</v>
      </c>
      <c r="S1129" s="1" t="s">
        <v>41</v>
      </c>
      <c r="T1129" s="1" t="s">
        <v>2737</v>
      </c>
      <c r="Y1129" s="1" t="s">
        <v>47</v>
      </c>
      <c r="Z1129" s="1" t="s">
        <v>1934</v>
      </c>
      <c r="AA1129" s="1">
        <v>0</v>
      </c>
      <c r="AB1129" s="2">
        <v>100</v>
      </c>
      <c r="AC1129" s="2">
        <v>100</v>
      </c>
      <c r="AD1129" s="2">
        <v>100</v>
      </c>
      <c r="AE1129" s="1" t="s">
        <v>49</v>
      </c>
    </row>
    <row r="1130" spans="1:31">
      <c r="A1130" s="2">
        <v>8572</v>
      </c>
      <c r="B1130" s="1" t="s">
        <v>2738</v>
      </c>
      <c r="C1130" s="1" t="s">
        <v>2738</v>
      </c>
      <c r="D1130" s="1" t="s">
        <v>1887</v>
      </c>
      <c r="E1130" s="1" t="s">
        <v>33</v>
      </c>
      <c r="F1130" s="1" t="s">
        <v>34</v>
      </c>
      <c r="G1130" s="2">
        <v>8572</v>
      </c>
      <c r="H1130" s="1" t="s">
        <v>1888</v>
      </c>
      <c r="I1130" s="1" t="s">
        <v>33</v>
      </c>
      <c r="J1130" s="1" t="s">
        <v>2739</v>
      </c>
      <c r="K1130" s="4" t="s">
        <v>37</v>
      </c>
      <c r="M1130" s="1" t="s">
        <v>33</v>
      </c>
      <c r="O1130" s="1" t="s">
        <v>37</v>
      </c>
      <c r="P1130" s="1" t="s">
        <v>33</v>
      </c>
      <c r="Q1130" s="1" t="s">
        <v>33</v>
      </c>
      <c r="R1130" s="1" t="s">
        <v>33</v>
      </c>
      <c r="S1130" s="1" t="s">
        <v>41</v>
      </c>
      <c r="T1130" s="1" t="s">
        <v>2740</v>
      </c>
      <c r="Y1130" s="1" t="s">
        <v>47</v>
      </c>
      <c r="Z1130" s="1" t="s">
        <v>1906</v>
      </c>
      <c r="AA1130" s="1">
        <v>0</v>
      </c>
      <c r="AB1130" s="2">
        <v>100</v>
      </c>
      <c r="AC1130" s="2">
        <v>100</v>
      </c>
      <c r="AD1130" s="2">
        <v>100</v>
      </c>
      <c r="AE1130" s="1" t="s">
        <v>128</v>
      </c>
    </row>
    <row r="1131" spans="1:31">
      <c r="A1131" s="2">
        <v>8573</v>
      </c>
      <c r="B1131" s="1" t="s">
        <v>2741</v>
      </c>
      <c r="C1131" s="1" t="s">
        <v>2741</v>
      </c>
      <c r="D1131" s="1" t="s">
        <v>1887</v>
      </c>
      <c r="E1131" s="1" t="s">
        <v>33</v>
      </c>
      <c r="F1131" s="1" t="s">
        <v>34</v>
      </c>
      <c r="G1131" s="2">
        <v>8573</v>
      </c>
      <c r="H1131" s="1" t="s">
        <v>1888</v>
      </c>
      <c r="I1131" s="1" t="s">
        <v>33</v>
      </c>
      <c r="J1131" s="1" t="s">
        <v>2742</v>
      </c>
      <c r="K1131" s="4" t="s">
        <v>37</v>
      </c>
      <c r="M1131" s="1" t="s">
        <v>33</v>
      </c>
      <c r="O1131" s="1" t="s">
        <v>37</v>
      </c>
      <c r="P1131" s="1" t="s">
        <v>33</v>
      </c>
      <c r="Q1131" s="1" t="s">
        <v>33</v>
      </c>
      <c r="R1131" s="1" t="s">
        <v>33</v>
      </c>
      <c r="S1131" s="1" t="s">
        <v>41</v>
      </c>
      <c r="T1131" s="1" t="s">
        <v>2743</v>
      </c>
      <c r="Y1131" s="1" t="s">
        <v>47</v>
      </c>
      <c r="Z1131" s="1" t="s">
        <v>1902</v>
      </c>
      <c r="AA1131" s="1">
        <v>0</v>
      </c>
      <c r="AB1131" s="2">
        <v>100</v>
      </c>
      <c r="AC1131" s="2">
        <v>100</v>
      </c>
      <c r="AD1131" s="2">
        <v>100</v>
      </c>
      <c r="AE1131" s="1" t="s">
        <v>128</v>
      </c>
    </row>
    <row r="1132" spans="1:31">
      <c r="A1132" s="2">
        <v>8575</v>
      </c>
      <c r="B1132" s="1" t="s">
        <v>2744</v>
      </c>
      <c r="C1132" s="1" t="s">
        <v>2744</v>
      </c>
      <c r="D1132" s="1" t="s">
        <v>1887</v>
      </c>
      <c r="E1132" s="1" t="s">
        <v>33</v>
      </c>
      <c r="F1132" s="1" t="s">
        <v>34</v>
      </c>
      <c r="G1132" s="2">
        <v>8575</v>
      </c>
      <c r="H1132" s="1" t="s">
        <v>1888</v>
      </c>
      <c r="I1132" s="1" t="s">
        <v>33</v>
      </c>
      <c r="J1132" s="1" t="s">
        <v>2745</v>
      </c>
      <c r="K1132" s="4" t="s">
        <v>37</v>
      </c>
      <c r="M1132" s="1" t="s">
        <v>33</v>
      </c>
      <c r="O1132" s="1" t="s">
        <v>37</v>
      </c>
      <c r="P1132" s="1" t="s">
        <v>33</v>
      </c>
      <c r="Q1132" s="1" t="s">
        <v>33</v>
      </c>
      <c r="R1132" s="1" t="s">
        <v>33</v>
      </c>
      <c r="S1132" s="1" t="s">
        <v>41</v>
      </c>
      <c r="T1132" s="1" t="s">
        <v>2746</v>
      </c>
      <c r="Y1132" s="1" t="s">
        <v>47</v>
      </c>
      <c r="Z1132" s="1" t="s">
        <v>1918</v>
      </c>
      <c r="AA1132" s="1">
        <v>0</v>
      </c>
      <c r="AB1132" s="2">
        <v>100</v>
      </c>
      <c r="AC1132" s="2">
        <v>100</v>
      </c>
      <c r="AD1132" s="2">
        <v>100</v>
      </c>
      <c r="AE1132" s="1" t="s">
        <v>49</v>
      </c>
    </row>
    <row r="1133" spans="1:31">
      <c r="A1133" s="2">
        <v>8576</v>
      </c>
      <c r="B1133" s="1" t="s">
        <v>2747</v>
      </c>
      <c r="C1133" s="1" t="s">
        <v>2747</v>
      </c>
      <c r="D1133" s="1" t="s">
        <v>1887</v>
      </c>
      <c r="E1133" s="1" t="s">
        <v>33</v>
      </c>
      <c r="F1133" s="1" t="s">
        <v>34</v>
      </c>
      <c r="G1133" s="2">
        <v>8576</v>
      </c>
      <c r="H1133" s="1" t="s">
        <v>1888</v>
      </c>
      <c r="I1133" s="1" t="s">
        <v>33</v>
      </c>
      <c r="J1133" s="1" t="s">
        <v>2748</v>
      </c>
      <c r="K1133" s="4" t="s">
        <v>37</v>
      </c>
      <c r="M1133" s="1" t="s">
        <v>33</v>
      </c>
      <c r="O1133" s="1" t="s">
        <v>37</v>
      </c>
      <c r="P1133" s="1" t="s">
        <v>33</v>
      </c>
      <c r="Q1133" s="1" t="s">
        <v>33</v>
      </c>
      <c r="R1133" s="1" t="s">
        <v>33</v>
      </c>
      <c r="S1133" s="1" t="s">
        <v>41</v>
      </c>
      <c r="T1133" s="1" t="s">
        <v>2749</v>
      </c>
      <c r="Y1133" s="1" t="s">
        <v>47</v>
      </c>
      <c r="Z1133" s="1" t="s">
        <v>1918</v>
      </c>
      <c r="AA1133" s="1">
        <v>0</v>
      </c>
      <c r="AB1133" s="2">
        <v>100</v>
      </c>
      <c r="AC1133" s="2">
        <v>100</v>
      </c>
      <c r="AD1133" s="2">
        <v>100</v>
      </c>
      <c r="AE1133" s="1" t="s">
        <v>49</v>
      </c>
    </row>
    <row r="1134" spans="1:31">
      <c r="A1134" s="2">
        <v>8577</v>
      </c>
      <c r="B1134" s="1" t="s">
        <v>2750</v>
      </c>
      <c r="C1134" s="1" t="s">
        <v>2750</v>
      </c>
      <c r="D1134" s="1" t="s">
        <v>1887</v>
      </c>
      <c r="E1134" s="1" t="s">
        <v>33</v>
      </c>
      <c r="F1134" s="1" t="s">
        <v>34</v>
      </c>
      <c r="G1134" s="2">
        <v>8577</v>
      </c>
      <c r="H1134" s="1" t="s">
        <v>1888</v>
      </c>
      <c r="I1134" s="1" t="s">
        <v>33</v>
      </c>
      <c r="J1134" s="1" t="s">
        <v>2751</v>
      </c>
      <c r="K1134" s="4" t="s">
        <v>37</v>
      </c>
      <c r="M1134" s="1" t="s">
        <v>33</v>
      </c>
      <c r="O1134" s="1" t="s">
        <v>37</v>
      </c>
      <c r="P1134" s="1" t="s">
        <v>33</v>
      </c>
      <c r="Q1134" s="1" t="s">
        <v>33</v>
      </c>
      <c r="R1134" s="1" t="s">
        <v>33</v>
      </c>
      <c r="S1134" s="1" t="s">
        <v>41</v>
      </c>
      <c r="T1134" s="1">
        <v>0</v>
      </c>
      <c r="Y1134" s="1" t="s">
        <v>47</v>
      </c>
      <c r="Z1134" s="1" t="s">
        <v>1890</v>
      </c>
      <c r="AA1134" s="1">
        <v>0</v>
      </c>
      <c r="AB1134" s="2">
        <v>100</v>
      </c>
      <c r="AC1134" s="2">
        <v>100</v>
      </c>
      <c r="AD1134" s="2">
        <v>100</v>
      </c>
      <c r="AE1134" s="1" t="s">
        <v>49</v>
      </c>
    </row>
    <row r="1135" spans="1:31">
      <c r="A1135" s="2">
        <v>8578</v>
      </c>
      <c r="B1135" s="1" t="s">
        <v>2752</v>
      </c>
      <c r="C1135" s="1" t="s">
        <v>2752</v>
      </c>
      <c r="D1135" s="1" t="s">
        <v>1887</v>
      </c>
      <c r="E1135" s="1" t="s">
        <v>33</v>
      </c>
      <c r="F1135" s="1" t="s">
        <v>34</v>
      </c>
      <c r="G1135" s="2">
        <v>8578</v>
      </c>
      <c r="H1135" s="1" t="s">
        <v>1888</v>
      </c>
      <c r="I1135" s="1" t="s">
        <v>33</v>
      </c>
      <c r="J1135" s="1" t="s">
        <v>2019</v>
      </c>
      <c r="K1135" s="4" t="s">
        <v>37</v>
      </c>
      <c r="M1135" s="1" t="s">
        <v>33</v>
      </c>
      <c r="O1135" s="1" t="s">
        <v>37</v>
      </c>
      <c r="P1135" s="1" t="s">
        <v>33</v>
      </c>
      <c r="Q1135" s="1" t="s">
        <v>33</v>
      </c>
      <c r="R1135" s="1" t="s">
        <v>33</v>
      </c>
      <c r="S1135" s="1" t="s">
        <v>41</v>
      </c>
      <c r="T1135" s="1" t="s">
        <v>2753</v>
      </c>
      <c r="Y1135" s="1" t="s">
        <v>47</v>
      </c>
      <c r="Z1135" s="1" t="s">
        <v>1902</v>
      </c>
      <c r="AA1135" s="1">
        <v>0</v>
      </c>
      <c r="AB1135" s="2">
        <v>100</v>
      </c>
      <c r="AC1135" s="2">
        <v>100</v>
      </c>
      <c r="AD1135" s="2">
        <v>100</v>
      </c>
      <c r="AE1135" s="1" t="s">
        <v>128</v>
      </c>
    </row>
    <row r="1136" spans="1:31">
      <c r="A1136" s="2">
        <v>8579</v>
      </c>
      <c r="B1136" s="5" t="s">
        <v>2754</v>
      </c>
      <c r="C1136" s="5" t="s">
        <v>2754</v>
      </c>
      <c r="D1136" s="1" t="s">
        <v>1887</v>
      </c>
      <c r="E1136" s="1" t="s">
        <v>121</v>
      </c>
      <c r="F1136" s="1" t="s">
        <v>34</v>
      </c>
      <c r="G1136" s="2">
        <v>8579</v>
      </c>
      <c r="H1136" s="1" t="s">
        <v>1888</v>
      </c>
      <c r="I1136" s="1" t="s">
        <v>33</v>
      </c>
      <c r="J1136" s="1" t="s">
        <v>2252</v>
      </c>
      <c r="K1136" s="4" t="s">
        <v>37</v>
      </c>
      <c r="M1136" s="1" t="s">
        <v>33</v>
      </c>
      <c r="O1136" s="1" t="s">
        <v>37</v>
      </c>
      <c r="P1136" s="1" t="s">
        <v>33</v>
      </c>
      <c r="Q1136" s="1" t="s">
        <v>33</v>
      </c>
      <c r="R1136" s="1" t="s">
        <v>33</v>
      </c>
      <c r="S1136" s="1" t="s">
        <v>41</v>
      </c>
      <c r="T1136" s="1" t="s">
        <v>2755</v>
      </c>
      <c r="Y1136" s="1" t="s">
        <v>47</v>
      </c>
      <c r="Z1136" s="1" t="s">
        <v>1898</v>
      </c>
      <c r="AA1136" s="1">
        <v>0</v>
      </c>
      <c r="AB1136" s="2">
        <v>100</v>
      </c>
      <c r="AC1136" s="2">
        <v>100</v>
      </c>
      <c r="AD1136" s="2">
        <v>100</v>
      </c>
      <c r="AE1136" s="1" t="s">
        <v>49</v>
      </c>
    </row>
    <row r="1137" spans="1:31">
      <c r="A1137" s="2">
        <v>8580</v>
      </c>
      <c r="B1137" s="1" t="s">
        <v>2756</v>
      </c>
      <c r="C1137" s="1" t="s">
        <v>2756</v>
      </c>
      <c r="D1137" s="1" t="s">
        <v>1887</v>
      </c>
      <c r="E1137" s="1" t="s">
        <v>33</v>
      </c>
      <c r="F1137" s="1" t="s">
        <v>34</v>
      </c>
      <c r="G1137" s="2">
        <v>8580</v>
      </c>
      <c r="H1137" s="1" t="s">
        <v>1888</v>
      </c>
      <c r="I1137" s="1" t="s">
        <v>33</v>
      </c>
      <c r="J1137" s="1" t="s">
        <v>1900</v>
      </c>
      <c r="K1137" s="4" t="s">
        <v>37</v>
      </c>
      <c r="M1137" s="1" t="s">
        <v>33</v>
      </c>
      <c r="O1137" s="1" t="s">
        <v>37</v>
      </c>
      <c r="P1137" s="1" t="s">
        <v>33</v>
      </c>
      <c r="Q1137" s="1" t="s">
        <v>33</v>
      </c>
      <c r="R1137" s="1" t="s">
        <v>33</v>
      </c>
      <c r="S1137" s="1" t="s">
        <v>41</v>
      </c>
      <c r="T1137" s="1" t="s">
        <v>2757</v>
      </c>
      <c r="Y1137" s="1" t="s">
        <v>47</v>
      </c>
      <c r="Z1137" s="1" t="s">
        <v>1902</v>
      </c>
      <c r="AA1137" s="1">
        <v>0</v>
      </c>
      <c r="AB1137" s="2">
        <v>100</v>
      </c>
      <c r="AC1137" s="2">
        <v>100</v>
      </c>
      <c r="AD1137" s="2">
        <v>100</v>
      </c>
      <c r="AE1137" s="1" t="s">
        <v>128</v>
      </c>
    </row>
    <row r="1138" spans="1:31">
      <c r="A1138" s="2">
        <v>8581</v>
      </c>
      <c r="B1138" s="1" t="s">
        <v>2758</v>
      </c>
      <c r="C1138" s="1" t="s">
        <v>2758</v>
      </c>
      <c r="D1138" s="1" t="s">
        <v>1887</v>
      </c>
      <c r="E1138" s="1" t="s">
        <v>107</v>
      </c>
      <c r="F1138" s="1" t="s">
        <v>34</v>
      </c>
      <c r="G1138" s="2">
        <v>8581</v>
      </c>
      <c r="H1138" s="1" t="s">
        <v>1888</v>
      </c>
      <c r="I1138" s="1" t="s">
        <v>33</v>
      </c>
      <c r="J1138" s="1" t="s">
        <v>1925</v>
      </c>
      <c r="K1138" s="4" t="s">
        <v>37</v>
      </c>
      <c r="M1138" s="1" t="s">
        <v>33</v>
      </c>
      <c r="O1138" s="1" t="s">
        <v>37</v>
      </c>
      <c r="P1138" s="1" t="s">
        <v>33</v>
      </c>
      <c r="Q1138" s="1" t="s">
        <v>33</v>
      </c>
      <c r="R1138" s="1" t="s">
        <v>33</v>
      </c>
      <c r="S1138" s="1" t="s">
        <v>41</v>
      </c>
      <c r="T1138" s="1" t="s">
        <v>2759</v>
      </c>
      <c r="Y1138" s="1" t="s">
        <v>47</v>
      </c>
      <c r="Z1138" s="1" t="s">
        <v>1898</v>
      </c>
      <c r="AA1138" s="1">
        <v>0</v>
      </c>
      <c r="AB1138" s="2">
        <v>100</v>
      </c>
      <c r="AC1138" s="2">
        <v>100</v>
      </c>
      <c r="AD1138" s="2">
        <v>100</v>
      </c>
      <c r="AE1138" s="1" t="s">
        <v>49</v>
      </c>
    </row>
    <row r="1139" spans="1:31">
      <c r="A1139" s="2">
        <v>8582</v>
      </c>
      <c r="B1139" s="1" t="s">
        <v>2760</v>
      </c>
      <c r="C1139" s="1" t="s">
        <v>2760</v>
      </c>
      <c r="D1139" s="1" t="s">
        <v>1887</v>
      </c>
      <c r="E1139" s="1" t="s">
        <v>33</v>
      </c>
      <c r="F1139" s="1" t="s">
        <v>34</v>
      </c>
      <c r="G1139" s="2">
        <v>8582</v>
      </c>
      <c r="H1139" s="1" t="s">
        <v>1888</v>
      </c>
      <c r="I1139" s="1" t="s">
        <v>33</v>
      </c>
      <c r="J1139" s="1" t="s">
        <v>1955</v>
      </c>
      <c r="K1139" s="4" t="s">
        <v>37</v>
      </c>
      <c r="M1139" s="1" t="s">
        <v>33</v>
      </c>
      <c r="O1139" s="1" t="s">
        <v>37</v>
      </c>
      <c r="P1139" s="1" t="s">
        <v>33</v>
      </c>
      <c r="Q1139" s="1" t="s">
        <v>33</v>
      </c>
      <c r="R1139" s="1" t="s">
        <v>33</v>
      </c>
      <c r="S1139" s="1" t="s">
        <v>41</v>
      </c>
      <c r="T1139" s="1" t="s">
        <v>2761</v>
      </c>
      <c r="Y1139" s="1" t="s">
        <v>47</v>
      </c>
      <c r="Z1139" s="1" t="s">
        <v>1934</v>
      </c>
      <c r="AA1139" s="1">
        <v>0</v>
      </c>
      <c r="AB1139" s="2">
        <v>100</v>
      </c>
      <c r="AC1139" s="2">
        <v>100</v>
      </c>
      <c r="AD1139" s="2">
        <v>100</v>
      </c>
      <c r="AE1139" s="1" t="s">
        <v>49</v>
      </c>
    </row>
    <row r="1140" spans="1:31">
      <c r="A1140" s="2">
        <v>8584</v>
      </c>
      <c r="B1140" s="1" t="s">
        <v>2762</v>
      </c>
      <c r="C1140" s="1" t="s">
        <v>2762</v>
      </c>
      <c r="D1140" s="1" t="s">
        <v>1887</v>
      </c>
      <c r="E1140" s="1" t="s">
        <v>294</v>
      </c>
      <c r="F1140" s="1" t="s">
        <v>34</v>
      </c>
      <c r="G1140" s="2">
        <v>8584</v>
      </c>
      <c r="H1140" s="1" t="s">
        <v>1888</v>
      </c>
      <c r="I1140" s="1" t="s">
        <v>33</v>
      </c>
      <c r="J1140" s="1" t="s">
        <v>2763</v>
      </c>
      <c r="K1140" s="4" t="s">
        <v>37</v>
      </c>
      <c r="M1140" s="1" t="s">
        <v>33</v>
      </c>
      <c r="O1140" s="1" t="s">
        <v>37</v>
      </c>
      <c r="P1140" s="1" t="s">
        <v>33</v>
      </c>
      <c r="Q1140" s="1" t="s">
        <v>33</v>
      </c>
      <c r="R1140" s="1" t="s">
        <v>33</v>
      </c>
      <c r="S1140" s="1" t="s">
        <v>41</v>
      </c>
      <c r="T1140" s="1" t="s">
        <v>2764</v>
      </c>
      <c r="Y1140" s="1" t="s">
        <v>47</v>
      </c>
      <c r="Z1140" s="1" t="s">
        <v>1974</v>
      </c>
      <c r="AA1140" s="1">
        <v>0</v>
      </c>
      <c r="AB1140" s="2">
        <v>100</v>
      </c>
      <c r="AC1140" s="2">
        <v>100</v>
      </c>
      <c r="AD1140" s="2">
        <v>100</v>
      </c>
      <c r="AE1140" s="1" t="s">
        <v>49</v>
      </c>
    </row>
    <row r="1141" spans="1:31">
      <c r="A1141" s="2">
        <v>8585</v>
      </c>
      <c r="B1141" s="1" t="s">
        <v>2765</v>
      </c>
      <c r="C1141" s="1" t="s">
        <v>2765</v>
      </c>
      <c r="D1141" s="1" t="s">
        <v>1887</v>
      </c>
      <c r="E1141" s="1" t="s">
        <v>51</v>
      </c>
      <c r="F1141" s="1" t="s">
        <v>34</v>
      </c>
      <c r="G1141" s="2">
        <v>8585</v>
      </c>
      <c r="H1141" s="1" t="s">
        <v>1888</v>
      </c>
      <c r="I1141" s="1" t="s">
        <v>33</v>
      </c>
      <c r="J1141" s="1" t="s">
        <v>1970</v>
      </c>
      <c r="K1141" s="4" t="s">
        <v>37</v>
      </c>
      <c r="M1141" s="1" t="s">
        <v>33</v>
      </c>
      <c r="O1141" s="1" t="s">
        <v>37</v>
      </c>
      <c r="P1141" s="1" t="s">
        <v>33</v>
      </c>
      <c r="Q1141" s="1" t="s">
        <v>33</v>
      </c>
      <c r="R1141" s="1" t="s">
        <v>33</v>
      </c>
      <c r="S1141" s="1" t="s">
        <v>41</v>
      </c>
      <c r="T1141" s="1" t="s">
        <v>2766</v>
      </c>
      <c r="Y1141" s="1" t="s">
        <v>47</v>
      </c>
      <c r="Z1141" s="1" t="s">
        <v>1970</v>
      </c>
      <c r="AA1141" s="1">
        <v>0</v>
      </c>
      <c r="AB1141" s="2">
        <v>100</v>
      </c>
      <c r="AC1141" s="2">
        <v>100</v>
      </c>
      <c r="AD1141" s="2">
        <v>100</v>
      </c>
      <c r="AE1141" s="1" t="s">
        <v>49</v>
      </c>
    </row>
    <row r="1142" spans="1:31">
      <c r="A1142" s="2">
        <v>8586</v>
      </c>
      <c r="B1142" s="1" t="s">
        <v>2767</v>
      </c>
      <c r="C1142" s="1" t="s">
        <v>2767</v>
      </c>
      <c r="D1142" s="1" t="s">
        <v>1887</v>
      </c>
      <c r="E1142" s="1" t="s">
        <v>33</v>
      </c>
      <c r="F1142" s="1" t="s">
        <v>34</v>
      </c>
      <c r="G1142" s="2">
        <v>8586</v>
      </c>
      <c r="H1142" s="1" t="s">
        <v>1888</v>
      </c>
      <c r="I1142" s="1" t="s">
        <v>33</v>
      </c>
      <c r="J1142" s="1" t="s">
        <v>2768</v>
      </c>
      <c r="K1142" s="4" t="s">
        <v>37</v>
      </c>
      <c r="M1142" s="1" t="s">
        <v>33</v>
      </c>
      <c r="O1142" s="1" t="s">
        <v>37</v>
      </c>
      <c r="P1142" s="1" t="s">
        <v>33</v>
      </c>
      <c r="Q1142" s="1" t="s">
        <v>33</v>
      </c>
      <c r="R1142" s="1" t="s">
        <v>33</v>
      </c>
      <c r="S1142" s="1" t="s">
        <v>41</v>
      </c>
      <c r="T1142" s="1" t="s">
        <v>2769</v>
      </c>
      <c r="Y1142" s="1" t="s">
        <v>47</v>
      </c>
      <c r="Z1142" s="1" t="s">
        <v>1890</v>
      </c>
      <c r="AA1142" s="1">
        <v>0</v>
      </c>
      <c r="AB1142" s="2">
        <v>100</v>
      </c>
      <c r="AC1142" s="2">
        <v>100</v>
      </c>
      <c r="AD1142" s="2">
        <v>100</v>
      </c>
      <c r="AE1142" s="1" t="s">
        <v>49</v>
      </c>
    </row>
    <row r="1143" spans="1:31">
      <c r="A1143" s="2">
        <v>8589</v>
      </c>
      <c r="B1143" s="1" t="s">
        <v>2770</v>
      </c>
      <c r="C1143" s="1" t="s">
        <v>2770</v>
      </c>
      <c r="D1143" s="1" t="s">
        <v>1887</v>
      </c>
      <c r="E1143" s="1" t="s">
        <v>33</v>
      </c>
      <c r="F1143" s="1" t="s">
        <v>34</v>
      </c>
      <c r="G1143" s="2">
        <v>8589</v>
      </c>
      <c r="H1143" s="1" t="s">
        <v>1888</v>
      </c>
      <c r="I1143" s="1" t="s">
        <v>33</v>
      </c>
      <c r="J1143" s="1" t="s">
        <v>1900</v>
      </c>
      <c r="K1143" s="4" t="s">
        <v>37</v>
      </c>
      <c r="M1143" s="1" t="s">
        <v>33</v>
      </c>
      <c r="O1143" s="1" t="s">
        <v>37</v>
      </c>
      <c r="P1143" s="1" t="s">
        <v>33</v>
      </c>
      <c r="Q1143" s="1" t="s">
        <v>33</v>
      </c>
      <c r="R1143" s="1" t="s">
        <v>33</v>
      </c>
      <c r="S1143" s="1" t="s">
        <v>41</v>
      </c>
      <c r="T1143" s="1" t="s">
        <v>2771</v>
      </c>
      <c r="Y1143" s="1" t="s">
        <v>47</v>
      </c>
      <c r="Z1143" s="1" t="s">
        <v>1902</v>
      </c>
      <c r="AA1143" s="1">
        <v>0</v>
      </c>
      <c r="AB1143" s="2">
        <v>100</v>
      </c>
      <c r="AC1143" s="2">
        <v>100</v>
      </c>
      <c r="AD1143" s="2">
        <v>100</v>
      </c>
      <c r="AE1143" s="1" t="s">
        <v>128</v>
      </c>
    </row>
    <row r="1144" spans="1:31">
      <c r="A1144" s="2">
        <v>8590</v>
      </c>
      <c r="B1144" s="1" t="s">
        <v>2772</v>
      </c>
      <c r="C1144" s="1" t="s">
        <v>2772</v>
      </c>
      <c r="D1144" s="1" t="s">
        <v>1887</v>
      </c>
      <c r="E1144" s="1" t="s">
        <v>208</v>
      </c>
      <c r="F1144" s="1" t="s">
        <v>34</v>
      </c>
      <c r="G1144" s="2">
        <v>8590</v>
      </c>
      <c r="H1144" s="1" t="s">
        <v>1888</v>
      </c>
      <c r="I1144" s="1" t="s">
        <v>33</v>
      </c>
      <c r="J1144" s="1" t="s">
        <v>2773</v>
      </c>
      <c r="K1144" s="4" t="s">
        <v>37</v>
      </c>
      <c r="M1144" s="1" t="s">
        <v>33</v>
      </c>
      <c r="O1144" s="1" t="s">
        <v>37</v>
      </c>
      <c r="P1144" s="1" t="s">
        <v>33</v>
      </c>
      <c r="Q1144" s="1" t="s">
        <v>33</v>
      </c>
      <c r="R1144" s="1" t="s">
        <v>33</v>
      </c>
      <c r="S1144" s="1" t="s">
        <v>41</v>
      </c>
      <c r="T1144" s="1" t="s">
        <v>2774</v>
      </c>
      <c r="Y1144" s="1" t="s">
        <v>47</v>
      </c>
      <c r="Z1144" s="1" t="s">
        <v>1974</v>
      </c>
      <c r="AA1144" s="1">
        <v>0</v>
      </c>
      <c r="AB1144" s="2">
        <v>100</v>
      </c>
      <c r="AC1144" s="2">
        <v>100</v>
      </c>
      <c r="AD1144" s="2">
        <v>100</v>
      </c>
      <c r="AE1144" s="1" t="s">
        <v>49</v>
      </c>
    </row>
    <row r="1145" spans="1:31">
      <c r="A1145" s="2">
        <v>8591</v>
      </c>
      <c r="B1145" s="1" t="s">
        <v>2775</v>
      </c>
      <c r="C1145" s="1" t="s">
        <v>2775</v>
      </c>
      <c r="D1145" s="1" t="s">
        <v>1887</v>
      </c>
      <c r="E1145" s="1" t="s">
        <v>208</v>
      </c>
      <c r="F1145" s="1" t="s">
        <v>34</v>
      </c>
      <c r="G1145" s="2">
        <v>8591</v>
      </c>
      <c r="H1145" s="1" t="s">
        <v>1888</v>
      </c>
      <c r="I1145" s="1" t="s">
        <v>33</v>
      </c>
      <c r="J1145" s="1" t="s">
        <v>2307</v>
      </c>
      <c r="K1145" s="4" t="s">
        <v>37</v>
      </c>
      <c r="M1145" s="1" t="s">
        <v>33</v>
      </c>
      <c r="O1145" s="1" t="s">
        <v>37</v>
      </c>
      <c r="P1145" s="1" t="s">
        <v>33</v>
      </c>
      <c r="Q1145" s="1" t="s">
        <v>33</v>
      </c>
      <c r="R1145" s="1" t="s">
        <v>33</v>
      </c>
      <c r="S1145" s="1" t="s">
        <v>41</v>
      </c>
      <c r="T1145" s="1" t="s">
        <v>2776</v>
      </c>
      <c r="Y1145" s="1" t="s">
        <v>47</v>
      </c>
      <c r="Z1145" s="1" t="s">
        <v>1974</v>
      </c>
      <c r="AA1145" s="1">
        <v>0</v>
      </c>
      <c r="AB1145" s="2">
        <v>100</v>
      </c>
      <c r="AC1145" s="2">
        <v>100</v>
      </c>
      <c r="AD1145" s="2">
        <v>100</v>
      </c>
      <c r="AE1145" s="1" t="s">
        <v>49</v>
      </c>
    </row>
    <row r="1146" spans="1:31">
      <c r="A1146" s="2">
        <v>8592</v>
      </c>
      <c r="B1146" s="1" t="s">
        <v>2777</v>
      </c>
      <c r="C1146" s="1" t="s">
        <v>2777</v>
      </c>
      <c r="D1146" s="1" t="s">
        <v>1887</v>
      </c>
      <c r="E1146" s="1" t="s">
        <v>600</v>
      </c>
      <c r="F1146" s="1" t="s">
        <v>34</v>
      </c>
      <c r="G1146" s="2">
        <v>8592</v>
      </c>
      <c r="H1146" s="1" t="s">
        <v>1888</v>
      </c>
      <c r="I1146" s="1" t="s">
        <v>33</v>
      </c>
      <c r="J1146" s="1" t="s">
        <v>2169</v>
      </c>
      <c r="K1146" s="4" t="s">
        <v>37</v>
      </c>
      <c r="M1146" s="1" t="s">
        <v>33</v>
      </c>
      <c r="O1146" s="1" t="s">
        <v>37</v>
      </c>
      <c r="P1146" s="1" t="s">
        <v>33</v>
      </c>
      <c r="Q1146" s="1" t="s">
        <v>33</v>
      </c>
      <c r="R1146" s="1" t="s">
        <v>33</v>
      </c>
      <c r="S1146" s="1" t="s">
        <v>41</v>
      </c>
      <c r="T1146" s="1" t="s">
        <v>2778</v>
      </c>
      <c r="Y1146" s="1" t="s">
        <v>47</v>
      </c>
      <c r="Z1146" s="1" t="s">
        <v>1898</v>
      </c>
      <c r="AA1146" s="1">
        <v>0</v>
      </c>
      <c r="AB1146" s="2">
        <v>100</v>
      </c>
      <c r="AC1146" s="2">
        <v>100</v>
      </c>
      <c r="AD1146" s="2">
        <v>100</v>
      </c>
      <c r="AE1146" s="1" t="s">
        <v>49</v>
      </c>
    </row>
    <row r="1147" spans="1:31">
      <c r="A1147" s="2">
        <v>8594</v>
      </c>
      <c r="B1147" s="1" t="s">
        <v>2779</v>
      </c>
      <c r="C1147" s="1" t="s">
        <v>2779</v>
      </c>
      <c r="D1147" s="1" t="s">
        <v>1887</v>
      </c>
      <c r="E1147" s="1" t="s">
        <v>33</v>
      </c>
      <c r="F1147" s="1" t="s">
        <v>34</v>
      </c>
      <c r="G1147" s="2">
        <v>8594</v>
      </c>
      <c r="H1147" s="1" t="s">
        <v>1888</v>
      </c>
      <c r="I1147" s="1" t="s">
        <v>33</v>
      </c>
      <c r="J1147" s="1" t="s">
        <v>2107</v>
      </c>
      <c r="K1147" s="4" t="s">
        <v>37</v>
      </c>
      <c r="M1147" s="1" t="s">
        <v>33</v>
      </c>
      <c r="O1147" s="1" t="s">
        <v>37</v>
      </c>
      <c r="P1147" s="1" t="s">
        <v>33</v>
      </c>
      <c r="Q1147" s="1" t="s">
        <v>33</v>
      </c>
      <c r="R1147" s="1" t="s">
        <v>33</v>
      </c>
      <c r="S1147" s="1" t="s">
        <v>41</v>
      </c>
      <c r="T1147" s="1" t="s">
        <v>2780</v>
      </c>
      <c r="Y1147" s="1" t="s">
        <v>47</v>
      </c>
      <c r="Z1147" s="1" t="s">
        <v>1934</v>
      </c>
      <c r="AA1147" s="1">
        <v>0</v>
      </c>
      <c r="AB1147" s="2">
        <v>100</v>
      </c>
      <c r="AC1147" s="2">
        <v>100</v>
      </c>
      <c r="AD1147" s="2">
        <v>100</v>
      </c>
      <c r="AE1147" s="1" t="s">
        <v>49</v>
      </c>
    </row>
    <row r="1148" spans="1:31">
      <c r="A1148" s="2">
        <v>8596</v>
      </c>
      <c r="B1148" s="1" t="s">
        <v>2781</v>
      </c>
      <c r="C1148" s="1" t="s">
        <v>2781</v>
      </c>
      <c r="D1148" s="1" t="s">
        <v>1887</v>
      </c>
      <c r="E1148" s="1" t="s">
        <v>33</v>
      </c>
      <c r="F1148" s="1" t="s">
        <v>34</v>
      </c>
      <c r="G1148" s="2">
        <v>8596</v>
      </c>
      <c r="H1148" s="1" t="s">
        <v>1888</v>
      </c>
      <c r="I1148" s="1" t="s">
        <v>33</v>
      </c>
      <c r="J1148" s="1" t="s">
        <v>2519</v>
      </c>
      <c r="K1148" s="4" t="s">
        <v>37</v>
      </c>
      <c r="M1148" s="1" t="s">
        <v>33</v>
      </c>
      <c r="O1148" s="1" t="s">
        <v>37</v>
      </c>
      <c r="P1148" s="1" t="s">
        <v>33</v>
      </c>
      <c r="Q1148" s="1" t="s">
        <v>33</v>
      </c>
      <c r="R1148" s="1" t="s">
        <v>33</v>
      </c>
      <c r="S1148" s="1" t="s">
        <v>41</v>
      </c>
      <c r="T1148" s="1" t="s">
        <v>2782</v>
      </c>
      <c r="Y1148" s="1" t="s">
        <v>47</v>
      </c>
      <c r="Z1148" s="1" t="s">
        <v>1934</v>
      </c>
      <c r="AA1148" s="1">
        <v>0</v>
      </c>
      <c r="AB1148" s="2">
        <v>100</v>
      </c>
      <c r="AC1148" s="2">
        <v>100</v>
      </c>
      <c r="AD1148" s="2">
        <v>100</v>
      </c>
      <c r="AE1148" s="1" t="s">
        <v>49</v>
      </c>
    </row>
    <row r="1149" spans="1:31">
      <c r="A1149" s="2">
        <v>8597</v>
      </c>
      <c r="B1149" s="1" t="s">
        <v>2783</v>
      </c>
      <c r="C1149" s="1" t="s">
        <v>2783</v>
      </c>
      <c r="D1149" s="1" t="s">
        <v>1887</v>
      </c>
      <c r="E1149" s="1" t="s">
        <v>33</v>
      </c>
      <c r="F1149" s="1" t="s">
        <v>34</v>
      </c>
      <c r="G1149" s="2">
        <v>8597</v>
      </c>
      <c r="H1149" s="1" t="s">
        <v>1888</v>
      </c>
      <c r="I1149" s="1" t="s">
        <v>33</v>
      </c>
      <c r="J1149" s="1" t="s">
        <v>2323</v>
      </c>
      <c r="K1149" s="4" t="s">
        <v>37</v>
      </c>
      <c r="M1149" s="1" t="s">
        <v>33</v>
      </c>
      <c r="O1149" s="1" t="s">
        <v>37</v>
      </c>
      <c r="P1149" s="1" t="s">
        <v>33</v>
      </c>
      <c r="Q1149" s="1" t="s">
        <v>33</v>
      </c>
      <c r="R1149" s="1" t="s">
        <v>33</v>
      </c>
      <c r="S1149" s="1" t="s">
        <v>41</v>
      </c>
      <c r="T1149" s="1" t="s">
        <v>2784</v>
      </c>
      <c r="Y1149" s="1" t="s">
        <v>47</v>
      </c>
      <c r="Z1149" s="1" t="s">
        <v>1902</v>
      </c>
      <c r="AA1149" s="1">
        <v>0</v>
      </c>
      <c r="AB1149" s="2">
        <v>100</v>
      </c>
      <c r="AC1149" s="2">
        <v>100</v>
      </c>
      <c r="AD1149" s="2">
        <v>100</v>
      </c>
      <c r="AE1149" s="1" t="s">
        <v>128</v>
      </c>
    </row>
    <row r="1150" spans="1:31">
      <c r="A1150" s="2">
        <v>8598</v>
      </c>
      <c r="B1150" s="1" t="s">
        <v>2785</v>
      </c>
      <c r="C1150" s="1" t="s">
        <v>2785</v>
      </c>
      <c r="D1150" s="1" t="s">
        <v>1887</v>
      </c>
      <c r="E1150" s="1" t="s">
        <v>51</v>
      </c>
      <c r="F1150" s="1" t="s">
        <v>34</v>
      </c>
      <c r="G1150" s="2">
        <v>8598</v>
      </c>
      <c r="H1150" s="1" t="s">
        <v>1888</v>
      </c>
      <c r="I1150" s="1" t="s">
        <v>33</v>
      </c>
      <c r="J1150" s="1" t="s">
        <v>1970</v>
      </c>
      <c r="K1150" s="4" t="s">
        <v>37</v>
      </c>
      <c r="M1150" s="1" t="s">
        <v>33</v>
      </c>
      <c r="O1150" s="1" t="s">
        <v>37</v>
      </c>
      <c r="P1150" s="1" t="s">
        <v>33</v>
      </c>
      <c r="Q1150" s="1" t="s">
        <v>33</v>
      </c>
      <c r="R1150" s="1" t="s">
        <v>33</v>
      </c>
      <c r="S1150" s="1" t="s">
        <v>41</v>
      </c>
      <c r="T1150" s="1" t="s">
        <v>2786</v>
      </c>
      <c r="Y1150" s="1" t="s">
        <v>47</v>
      </c>
      <c r="Z1150" s="1" t="s">
        <v>1970</v>
      </c>
      <c r="AA1150" s="1">
        <v>0</v>
      </c>
      <c r="AB1150" s="2">
        <v>100</v>
      </c>
      <c r="AC1150" s="2">
        <v>100</v>
      </c>
      <c r="AD1150" s="2">
        <v>100</v>
      </c>
      <c r="AE1150" s="1" t="s">
        <v>49</v>
      </c>
    </row>
    <row r="1151" spans="1:31">
      <c r="A1151" s="2">
        <v>8602</v>
      </c>
      <c r="B1151" s="1" t="s">
        <v>2787</v>
      </c>
      <c r="C1151" s="1" t="s">
        <v>2787</v>
      </c>
      <c r="D1151" s="1" t="s">
        <v>1887</v>
      </c>
      <c r="E1151" s="1" t="s">
        <v>600</v>
      </c>
      <c r="F1151" s="1" t="s">
        <v>34</v>
      </c>
      <c r="G1151" s="2">
        <v>8602</v>
      </c>
      <c r="H1151" s="1" t="s">
        <v>1888</v>
      </c>
      <c r="I1151" s="1" t="s">
        <v>33</v>
      </c>
      <c r="J1151" s="1" t="s">
        <v>2176</v>
      </c>
      <c r="K1151" s="4" t="s">
        <v>37</v>
      </c>
      <c r="M1151" s="1" t="s">
        <v>33</v>
      </c>
      <c r="O1151" s="1" t="s">
        <v>37</v>
      </c>
      <c r="P1151" s="1" t="s">
        <v>33</v>
      </c>
      <c r="Q1151" s="1" t="s">
        <v>33</v>
      </c>
      <c r="R1151" s="1" t="s">
        <v>33</v>
      </c>
      <c r="S1151" s="1" t="s">
        <v>41</v>
      </c>
      <c r="T1151" s="1" t="s">
        <v>2788</v>
      </c>
      <c r="Y1151" s="1" t="s">
        <v>47</v>
      </c>
      <c r="Z1151" s="1" t="s">
        <v>1898</v>
      </c>
      <c r="AA1151" s="1">
        <v>0</v>
      </c>
      <c r="AB1151" s="2">
        <v>100</v>
      </c>
      <c r="AC1151" s="2">
        <v>100</v>
      </c>
      <c r="AD1151" s="2">
        <v>100</v>
      </c>
      <c r="AE1151" s="1" t="s">
        <v>49</v>
      </c>
    </row>
    <row r="1152" spans="1:31">
      <c r="A1152" s="2">
        <v>8603</v>
      </c>
      <c r="B1152" s="1" t="s">
        <v>2789</v>
      </c>
      <c r="C1152" s="1" t="s">
        <v>2789</v>
      </c>
      <c r="D1152" s="1" t="s">
        <v>1887</v>
      </c>
      <c r="E1152" s="1" t="s">
        <v>294</v>
      </c>
      <c r="F1152" s="1" t="s">
        <v>34</v>
      </c>
      <c r="G1152" s="2">
        <v>8603</v>
      </c>
      <c r="H1152" s="1" t="s">
        <v>1888</v>
      </c>
      <c r="I1152" s="1" t="s">
        <v>33</v>
      </c>
      <c r="J1152" s="1" t="s">
        <v>1972</v>
      </c>
      <c r="K1152" s="4" t="s">
        <v>37</v>
      </c>
      <c r="M1152" s="1" t="s">
        <v>33</v>
      </c>
      <c r="O1152" s="1" t="s">
        <v>37</v>
      </c>
      <c r="P1152" s="1" t="s">
        <v>33</v>
      </c>
      <c r="Q1152" s="1" t="s">
        <v>33</v>
      </c>
      <c r="R1152" s="1" t="s">
        <v>33</v>
      </c>
      <c r="S1152" s="1" t="s">
        <v>41</v>
      </c>
      <c r="T1152" s="1" t="s">
        <v>2790</v>
      </c>
      <c r="Y1152" s="1" t="s">
        <v>47</v>
      </c>
      <c r="Z1152" s="1" t="s">
        <v>1974</v>
      </c>
      <c r="AA1152" s="1">
        <v>0</v>
      </c>
      <c r="AB1152" s="2">
        <v>100</v>
      </c>
      <c r="AC1152" s="2">
        <v>100</v>
      </c>
      <c r="AD1152" s="2">
        <v>100</v>
      </c>
      <c r="AE1152" s="1" t="s">
        <v>49</v>
      </c>
    </row>
    <row r="1153" spans="1:31">
      <c r="A1153" s="2">
        <v>8604</v>
      </c>
      <c r="B1153" s="1" t="s">
        <v>2791</v>
      </c>
      <c r="C1153" s="1" t="s">
        <v>2791</v>
      </c>
      <c r="D1153" s="1" t="s">
        <v>1887</v>
      </c>
      <c r="E1153" s="1" t="s">
        <v>33</v>
      </c>
      <c r="F1153" s="1" t="s">
        <v>34</v>
      </c>
      <c r="G1153" s="2">
        <v>8604</v>
      </c>
      <c r="H1153" s="1" t="s">
        <v>1888</v>
      </c>
      <c r="I1153" s="1" t="s">
        <v>33</v>
      </c>
      <c r="J1153" s="1" t="s">
        <v>1991</v>
      </c>
      <c r="K1153" s="4" t="s">
        <v>37</v>
      </c>
      <c r="M1153" s="1" t="s">
        <v>33</v>
      </c>
      <c r="O1153" s="1" t="s">
        <v>37</v>
      </c>
      <c r="P1153" s="1" t="s">
        <v>33</v>
      </c>
      <c r="Q1153" s="1" t="s">
        <v>33</v>
      </c>
      <c r="R1153" s="1" t="s">
        <v>33</v>
      </c>
      <c r="S1153" s="1" t="s">
        <v>41</v>
      </c>
      <c r="T1153" s="1" t="s">
        <v>2792</v>
      </c>
      <c r="Y1153" s="1" t="s">
        <v>47</v>
      </c>
      <c r="Z1153" s="1" t="s">
        <v>1934</v>
      </c>
      <c r="AA1153" s="1">
        <v>0</v>
      </c>
      <c r="AB1153" s="2">
        <v>100</v>
      </c>
      <c r="AC1153" s="2">
        <v>100</v>
      </c>
      <c r="AD1153" s="2">
        <v>100</v>
      </c>
      <c r="AE1153" s="1" t="s">
        <v>49</v>
      </c>
    </row>
    <row r="1154" spans="1:31">
      <c r="A1154" s="2">
        <v>8605</v>
      </c>
      <c r="B1154" s="1" t="s">
        <v>2793</v>
      </c>
      <c r="C1154" s="1" t="s">
        <v>2793</v>
      </c>
      <c r="D1154" s="1" t="s">
        <v>1887</v>
      </c>
      <c r="E1154" s="1" t="s">
        <v>600</v>
      </c>
      <c r="F1154" s="1" t="s">
        <v>34</v>
      </c>
      <c r="G1154" s="2">
        <v>8605</v>
      </c>
      <c r="H1154" s="1" t="s">
        <v>1888</v>
      </c>
      <c r="I1154" s="1" t="s">
        <v>33</v>
      </c>
      <c r="J1154" s="1" t="s">
        <v>2169</v>
      </c>
      <c r="K1154" s="4" t="s">
        <v>37</v>
      </c>
      <c r="M1154" s="1" t="s">
        <v>33</v>
      </c>
      <c r="O1154" s="1" t="s">
        <v>37</v>
      </c>
      <c r="P1154" s="1" t="s">
        <v>33</v>
      </c>
      <c r="Q1154" s="1" t="s">
        <v>33</v>
      </c>
      <c r="R1154" s="1" t="s">
        <v>33</v>
      </c>
      <c r="S1154" s="1" t="s">
        <v>41</v>
      </c>
      <c r="T1154" s="1" t="s">
        <v>2794</v>
      </c>
      <c r="Y1154" s="1" t="s">
        <v>47</v>
      </c>
      <c r="Z1154" s="1" t="s">
        <v>1898</v>
      </c>
      <c r="AA1154" s="1">
        <v>0</v>
      </c>
      <c r="AB1154" s="2">
        <v>100</v>
      </c>
      <c r="AC1154" s="2">
        <v>100</v>
      </c>
      <c r="AD1154" s="2">
        <v>100</v>
      </c>
      <c r="AE1154" s="1" t="s">
        <v>49</v>
      </c>
    </row>
    <row r="1155" spans="1:31">
      <c r="A1155" s="2">
        <v>8606</v>
      </c>
      <c r="B1155" s="1" t="s">
        <v>2795</v>
      </c>
      <c r="C1155" s="1" t="s">
        <v>2795</v>
      </c>
      <c r="D1155" s="1" t="s">
        <v>1887</v>
      </c>
      <c r="E1155" s="1" t="s">
        <v>343</v>
      </c>
      <c r="F1155" s="1" t="s">
        <v>34</v>
      </c>
      <c r="G1155" s="2">
        <v>8606</v>
      </c>
      <c r="H1155" s="1" t="s">
        <v>1888</v>
      </c>
      <c r="I1155" s="1" t="s">
        <v>33</v>
      </c>
      <c r="J1155" s="1" t="s">
        <v>1925</v>
      </c>
      <c r="K1155" s="4" t="s">
        <v>37</v>
      </c>
      <c r="M1155" s="1" t="s">
        <v>33</v>
      </c>
      <c r="O1155" s="1" t="s">
        <v>37</v>
      </c>
      <c r="P1155" s="1" t="s">
        <v>33</v>
      </c>
      <c r="Q1155" s="1" t="s">
        <v>33</v>
      </c>
      <c r="R1155" s="1" t="s">
        <v>33</v>
      </c>
      <c r="S1155" s="1" t="s">
        <v>41</v>
      </c>
      <c r="T1155" s="1" t="s">
        <v>2796</v>
      </c>
      <c r="Y1155" s="1" t="s">
        <v>47</v>
      </c>
      <c r="Z1155" s="1" t="s">
        <v>1898</v>
      </c>
      <c r="AA1155" s="1">
        <v>0</v>
      </c>
      <c r="AB1155" s="2">
        <v>100</v>
      </c>
      <c r="AC1155" s="2">
        <v>100</v>
      </c>
      <c r="AD1155" s="2">
        <v>100</v>
      </c>
      <c r="AE1155" s="1" t="s">
        <v>49</v>
      </c>
    </row>
    <row r="1156" spans="1:31">
      <c r="A1156" s="2">
        <v>8607</v>
      </c>
      <c r="B1156" s="1" t="s">
        <v>2797</v>
      </c>
      <c r="C1156" s="1" t="s">
        <v>2797</v>
      </c>
      <c r="D1156" s="1" t="s">
        <v>1887</v>
      </c>
      <c r="E1156" s="1" t="s">
        <v>88</v>
      </c>
      <c r="F1156" s="1" t="s">
        <v>34</v>
      </c>
      <c r="G1156" s="2">
        <v>8607</v>
      </c>
      <c r="H1156" s="1" t="s">
        <v>1888</v>
      </c>
      <c r="I1156" s="1" t="s">
        <v>33</v>
      </c>
      <c r="J1156" s="1" t="s">
        <v>1925</v>
      </c>
      <c r="K1156" s="4" t="s">
        <v>37</v>
      </c>
      <c r="M1156" s="1" t="s">
        <v>33</v>
      </c>
      <c r="O1156" s="1" t="s">
        <v>37</v>
      </c>
      <c r="P1156" s="1" t="s">
        <v>33</v>
      </c>
      <c r="Q1156" s="1" t="s">
        <v>33</v>
      </c>
      <c r="R1156" s="1" t="s">
        <v>33</v>
      </c>
      <c r="S1156" s="1" t="s">
        <v>41</v>
      </c>
      <c r="T1156" s="1" t="s">
        <v>2798</v>
      </c>
      <c r="Y1156" s="1" t="s">
        <v>47</v>
      </c>
      <c r="Z1156" s="1" t="s">
        <v>1898</v>
      </c>
      <c r="AA1156" s="1">
        <v>0</v>
      </c>
      <c r="AB1156" s="2">
        <v>100</v>
      </c>
      <c r="AC1156" s="2">
        <v>100</v>
      </c>
      <c r="AD1156" s="2">
        <v>100</v>
      </c>
      <c r="AE1156" s="1" t="s">
        <v>49</v>
      </c>
    </row>
    <row r="1157" spans="1:31">
      <c r="A1157" s="2">
        <v>8608</v>
      </c>
      <c r="B1157" s="1" t="s">
        <v>2799</v>
      </c>
      <c r="C1157" s="1" t="s">
        <v>2799</v>
      </c>
      <c r="D1157" s="1" t="s">
        <v>1887</v>
      </c>
      <c r="E1157" s="1" t="s">
        <v>306</v>
      </c>
      <c r="F1157" s="1" t="s">
        <v>34</v>
      </c>
      <c r="G1157" s="2">
        <v>8608</v>
      </c>
      <c r="H1157" s="1" t="s">
        <v>1888</v>
      </c>
      <c r="I1157" s="1" t="s">
        <v>33</v>
      </c>
      <c r="J1157" s="1" t="s">
        <v>2800</v>
      </c>
      <c r="K1157" s="4" t="s">
        <v>37</v>
      </c>
      <c r="M1157" s="1" t="s">
        <v>33</v>
      </c>
      <c r="O1157" s="1" t="s">
        <v>37</v>
      </c>
      <c r="P1157" s="1" t="s">
        <v>33</v>
      </c>
      <c r="Q1157" s="1" t="s">
        <v>33</v>
      </c>
      <c r="R1157" s="1" t="s">
        <v>33</v>
      </c>
      <c r="S1157" s="1" t="s">
        <v>41</v>
      </c>
      <c r="T1157" s="1" t="s">
        <v>2801</v>
      </c>
      <c r="Y1157" s="1" t="s">
        <v>47</v>
      </c>
      <c r="Z1157" s="1" t="s">
        <v>1894</v>
      </c>
      <c r="AA1157" s="1">
        <v>0</v>
      </c>
      <c r="AB1157" s="2">
        <v>100</v>
      </c>
      <c r="AC1157" s="2">
        <v>100</v>
      </c>
      <c r="AD1157" s="2">
        <v>100</v>
      </c>
      <c r="AE1157" s="1" t="s">
        <v>49</v>
      </c>
    </row>
    <row r="1158" spans="1:31">
      <c r="A1158" s="2">
        <v>8609</v>
      </c>
      <c r="B1158" s="1" t="s">
        <v>2802</v>
      </c>
      <c r="C1158" s="1" t="s">
        <v>2802</v>
      </c>
      <c r="D1158" s="1" t="s">
        <v>1887</v>
      </c>
      <c r="E1158" s="1" t="s">
        <v>147</v>
      </c>
      <c r="F1158" s="1" t="s">
        <v>34</v>
      </c>
      <c r="G1158" s="2">
        <v>8609</v>
      </c>
      <c r="H1158" s="1" t="s">
        <v>1888</v>
      </c>
      <c r="I1158" s="1" t="s">
        <v>33</v>
      </c>
      <c r="J1158" s="1" t="s">
        <v>2415</v>
      </c>
      <c r="K1158" s="4" t="s">
        <v>37</v>
      </c>
      <c r="M1158" s="1" t="s">
        <v>33</v>
      </c>
      <c r="O1158" s="1" t="s">
        <v>37</v>
      </c>
      <c r="P1158" s="1" t="s">
        <v>33</v>
      </c>
      <c r="Q1158" s="1" t="s">
        <v>33</v>
      </c>
      <c r="R1158" s="1" t="s">
        <v>33</v>
      </c>
      <c r="S1158" s="1" t="s">
        <v>41</v>
      </c>
      <c r="T1158" s="1" t="s">
        <v>2803</v>
      </c>
      <c r="Y1158" s="1" t="s">
        <v>47</v>
      </c>
      <c r="Z1158" s="1" t="s">
        <v>2114</v>
      </c>
      <c r="AA1158" s="1">
        <v>0</v>
      </c>
      <c r="AB1158" s="2">
        <v>100</v>
      </c>
      <c r="AC1158" s="2">
        <v>100</v>
      </c>
      <c r="AD1158" s="2">
        <v>100</v>
      </c>
      <c r="AE1158" s="1" t="s">
        <v>49</v>
      </c>
    </row>
    <row r="1159" spans="1:31">
      <c r="A1159" s="2">
        <v>8610</v>
      </c>
      <c r="B1159" s="1" t="s">
        <v>2804</v>
      </c>
      <c r="C1159" s="1" t="s">
        <v>2804</v>
      </c>
      <c r="D1159" s="1" t="s">
        <v>1887</v>
      </c>
      <c r="E1159" s="1" t="s">
        <v>107</v>
      </c>
      <c r="F1159" s="1" t="s">
        <v>34</v>
      </c>
      <c r="G1159" s="2">
        <v>8610</v>
      </c>
      <c r="H1159" s="1" t="s">
        <v>1888</v>
      </c>
      <c r="I1159" s="1" t="s">
        <v>33</v>
      </c>
      <c r="J1159" s="1" t="s">
        <v>1925</v>
      </c>
      <c r="K1159" s="4" t="s">
        <v>37</v>
      </c>
      <c r="M1159" s="1" t="s">
        <v>33</v>
      </c>
      <c r="O1159" s="1" t="s">
        <v>37</v>
      </c>
      <c r="P1159" s="1" t="s">
        <v>33</v>
      </c>
      <c r="Q1159" s="1" t="s">
        <v>33</v>
      </c>
      <c r="R1159" s="1" t="s">
        <v>33</v>
      </c>
      <c r="S1159" s="1" t="s">
        <v>41</v>
      </c>
      <c r="T1159" s="1" t="s">
        <v>2805</v>
      </c>
      <c r="Y1159" s="1" t="s">
        <v>47</v>
      </c>
      <c r="Z1159" s="1" t="s">
        <v>1898</v>
      </c>
      <c r="AA1159" s="1">
        <v>0</v>
      </c>
      <c r="AB1159" s="2">
        <v>100</v>
      </c>
      <c r="AC1159" s="2">
        <v>100</v>
      </c>
      <c r="AD1159" s="2">
        <v>100</v>
      </c>
      <c r="AE1159" s="1" t="s">
        <v>49</v>
      </c>
    </row>
    <row r="1160" spans="1:31">
      <c r="A1160" s="2">
        <v>8612</v>
      </c>
      <c r="B1160" s="1" t="s">
        <v>2806</v>
      </c>
      <c r="C1160" s="1" t="s">
        <v>2806</v>
      </c>
      <c r="D1160" s="1" t="s">
        <v>1887</v>
      </c>
      <c r="E1160" s="1" t="s">
        <v>294</v>
      </c>
      <c r="F1160" s="1" t="s">
        <v>34</v>
      </c>
      <c r="G1160" s="2">
        <v>8612</v>
      </c>
      <c r="H1160" s="1" t="s">
        <v>1888</v>
      </c>
      <c r="I1160" s="1" t="s">
        <v>33</v>
      </c>
      <c r="J1160" s="1" t="s">
        <v>1972</v>
      </c>
      <c r="K1160" s="4" t="s">
        <v>37</v>
      </c>
      <c r="M1160" s="1" t="s">
        <v>33</v>
      </c>
      <c r="O1160" s="1" t="s">
        <v>37</v>
      </c>
      <c r="P1160" s="1" t="s">
        <v>33</v>
      </c>
      <c r="Q1160" s="1" t="s">
        <v>33</v>
      </c>
      <c r="R1160" s="1" t="s">
        <v>33</v>
      </c>
      <c r="S1160" s="1" t="s">
        <v>41</v>
      </c>
      <c r="T1160" s="1" t="s">
        <v>2807</v>
      </c>
      <c r="Y1160" s="1" t="s">
        <v>47</v>
      </c>
      <c r="Z1160" s="1" t="s">
        <v>1974</v>
      </c>
      <c r="AA1160" s="1">
        <v>0</v>
      </c>
      <c r="AB1160" s="2">
        <v>100</v>
      </c>
      <c r="AC1160" s="2">
        <v>100</v>
      </c>
      <c r="AD1160" s="2">
        <v>100</v>
      </c>
      <c r="AE1160" s="1" t="s">
        <v>49</v>
      </c>
    </row>
    <row r="1161" spans="1:31">
      <c r="A1161" s="2">
        <v>8614</v>
      </c>
      <c r="B1161" s="1" t="s">
        <v>2808</v>
      </c>
      <c r="C1161" s="1" t="s">
        <v>2808</v>
      </c>
      <c r="D1161" s="1" t="s">
        <v>1887</v>
      </c>
      <c r="E1161" s="1" t="s">
        <v>33</v>
      </c>
      <c r="F1161" s="1" t="s">
        <v>34</v>
      </c>
      <c r="G1161" s="2">
        <v>8614</v>
      </c>
      <c r="H1161" s="1" t="s">
        <v>1888</v>
      </c>
      <c r="I1161" s="1" t="s">
        <v>33</v>
      </c>
      <c r="J1161" s="1" t="s">
        <v>2809</v>
      </c>
      <c r="K1161" s="4" t="s">
        <v>37</v>
      </c>
      <c r="M1161" s="1" t="s">
        <v>33</v>
      </c>
      <c r="O1161" s="1" t="s">
        <v>37</v>
      </c>
      <c r="P1161" s="1" t="s">
        <v>33</v>
      </c>
      <c r="Q1161" s="1" t="s">
        <v>33</v>
      </c>
      <c r="R1161" s="1" t="s">
        <v>33</v>
      </c>
      <c r="S1161" s="1" t="s">
        <v>41</v>
      </c>
      <c r="T1161" s="1" t="s">
        <v>2810</v>
      </c>
      <c r="Y1161" s="1" t="s">
        <v>47</v>
      </c>
      <c r="Z1161" s="1" t="s">
        <v>1890</v>
      </c>
      <c r="AA1161" s="1">
        <v>0</v>
      </c>
      <c r="AB1161" s="2">
        <v>100</v>
      </c>
      <c r="AC1161" s="2">
        <v>100</v>
      </c>
      <c r="AD1161" s="2">
        <v>100</v>
      </c>
      <c r="AE1161" s="1" t="s">
        <v>49</v>
      </c>
    </row>
    <row r="1162" spans="1:31">
      <c r="A1162" s="2">
        <v>8615</v>
      </c>
      <c r="B1162" s="1" t="s">
        <v>2811</v>
      </c>
      <c r="C1162" s="1" t="s">
        <v>2811</v>
      </c>
      <c r="D1162" s="1" t="s">
        <v>1887</v>
      </c>
      <c r="E1162" s="1" t="s">
        <v>33</v>
      </c>
      <c r="F1162" s="1" t="s">
        <v>34</v>
      </c>
      <c r="G1162" s="2">
        <v>8615</v>
      </c>
      <c r="H1162" s="1" t="s">
        <v>1888</v>
      </c>
      <c r="I1162" s="1" t="s">
        <v>33</v>
      </c>
      <c r="J1162" s="1" t="s">
        <v>1991</v>
      </c>
      <c r="K1162" s="4" t="s">
        <v>37</v>
      </c>
      <c r="M1162" s="1" t="s">
        <v>33</v>
      </c>
      <c r="O1162" s="1" t="s">
        <v>37</v>
      </c>
      <c r="P1162" s="1" t="s">
        <v>33</v>
      </c>
      <c r="Q1162" s="1" t="s">
        <v>33</v>
      </c>
      <c r="R1162" s="1" t="s">
        <v>33</v>
      </c>
      <c r="S1162" s="1" t="s">
        <v>41</v>
      </c>
      <c r="T1162" s="1" t="s">
        <v>2812</v>
      </c>
      <c r="Y1162" s="1" t="s">
        <v>47</v>
      </c>
      <c r="Z1162" s="1" t="s">
        <v>1934</v>
      </c>
      <c r="AA1162" s="1">
        <v>0</v>
      </c>
      <c r="AB1162" s="2">
        <v>100</v>
      </c>
      <c r="AC1162" s="2">
        <v>100</v>
      </c>
      <c r="AD1162" s="2">
        <v>100</v>
      </c>
      <c r="AE1162" s="1" t="s">
        <v>49</v>
      </c>
    </row>
    <row r="1163" spans="1:31">
      <c r="A1163" s="2">
        <v>8617</v>
      </c>
      <c r="B1163" s="1" t="s">
        <v>2813</v>
      </c>
      <c r="C1163" s="1" t="s">
        <v>2813</v>
      </c>
      <c r="D1163" s="1" t="s">
        <v>1887</v>
      </c>
      <c r="E1163" s="1" t="s">
        <v>33</v>
      </c>
      <c r="F1163" s="1" t="s">
        <v>34</v>
      </c>
      <c r="G1163" s="2">
        <v>8617</v>
      </c>
      <c r="H1163" s="1" t="s">
        <v>1888</v>
      </c>
      <c r="I1163" s="1" t="s">
        <v>33</v>
      </c>
      <c r="J1163" s="1" t="s">
        <v>2203</v>
      </c>
      <c r="K1163" s="4" t="s">
        <v>37</v>
      </c>
      <c r="M1163" s="1" t="s">
        <v>33</v>
      </c>
      <c r="O1163" s="1" t="s">
        <v>37</v>
      </c>
      <c r="P1163" s="1" t="s">
        <v>33</v>
      </c>
      <c r="Q1163" s="1" t="s">
        <v>33</v>
      </c>
      <c r="R1163" s="1" t="s">
        <v>33</v>
      </c>
      <c r="S1163" s="1" t="s">
        <v>41</v>
      </c>
      <c r="T1163" s="1" t="s">
        <v>2814</v>
      </c>
      <c r="Y1163" s="1" t="s">
        <v>47</v>
      </c>
      <c r="Z1163" s="1" t="s">
        <v>1918</v>
      </c>
      <c r="AA1163" s="1">
        <v>0</v>
      </c>
      <c r="AB1163" s="2">
        <v>100</v>
      </c>
      <c r="AC1163" s="2">
        <v>100</v>
      </c>
      <c r="AD1163" s="2">
        <v>100</v>
      </c>
      <c r="AE1163" s="1" t="s">
        <v>49</v>
      </c>
    </row>
    <row r="1164" spans="1:31">
      <c r="A1164" s="2">
        <v>8620</v>
      </c>
      <c r="B1164" s="1" t="s">
        <v>2815</v>
      </c>
      <c r="C1164" s="1" t="s">
        <v>2815</v>
      </c>
      <c r="D1164" s="1" t="s">
        <v>1887</v>
      </c>
      <c r="E1164" s="1" t="s">
        <v>33</v>
      </c>
      <c r="F1164" s="1" t="s">
        <v>34</v>
      </c>
      <c r="G1164" s="2">
        <v>8620</v>
      </c>
      <c r="H1164" s="1" t="s">
        <v>1888</v>
      </c>
      <c r="I1164" s="1" t="s">
        <v>33</v>
      </c>
      <c r="J1164" s="1" t="s">
        <v>1900</v>
      </c>
      <c r="K1164" s="4" t="s">
        <v>37</v>
      </c>
      <c r="M1164" s="1" t="s">
        <v>33</v>
      </c>
      <c r="O1164" s="1" t="s">
        <v>37</v>
      </c>
      <c r="P1164" s="1" t="s">
        <v>33</v>
      </c>
      <c r="Q1164" s="1" t="s">
        <v>33</v>
      </c>
      <c r="R1164" s="1" t="s">
        <v>33</v>
      </c>
      <c r="S1164" s="1" t="s">
        <v>41</v>
      </c>
      <c r="T1164" s="1" t="s">
        <v>2816</v>
      </c>
      <c r="Y1164" s="1" t="s">
        <v>47</v>
      </c>
      <c r="Z1164" s="1" t="s">
        <v>1902</v>
      </c>
      <c r="AA1164" s="1">
        <v>0</v>
      </c>
      <c r="AB1164" s="2">
        <v>100</v>
      </c>
      <c r="AC1164" s="2">
        <v>100</v>
      </c>
      <c r="AD1164" s="2">
        <v>100</v>
      </c>
      <c r="AE1164" s="1" t="s">
        <v>128</v>
      </c>
    </row>
    <row r="1165" spans="1:31">
      <c r="A1165" s="2">
        <v>8622</v>
      </c>
      <c r="B1165" s="1" t="s">
        <v>2817</v>
      </c>
      <c r="C1165" s="1" t="s">
        <v>2817</v>
      </c>
      <c r="D1165" s="1" t="s">
        <v>1887</v>
      </c>
      <c r="E1165" s="1" t="s">
        <v>33</v>
      </c>
      <c r="F1165" s="1" t="s">
        <v>34</v>
      </c>
      <c r="G1165" s="2">
        <v>8622</v>
      </c>
      <c r="H1165" s="1" t="s">
        <v>1888</v>
      </c>
      <c r="I1165" s="1" t="s">
        <v>33</v>
      </c>
      <c r="J1165" s="1" t="s">
        <v>2818</v>
      </c>
      <c r="K1165" s="4" t="s">
        <v>37</v>
      </c>
      <c r="M1165" s="1" t="s">
        <v>33</v>
      </c>
      <c r="O1165" s="1" t="s">
        <v>37</v>
      </c>
      <c r="P1165" s="1" t="s">
        <v>33</v>
      </c>
      <c r="Q1165" s="1" t="s">
        <v>33</v>
      </c>
      <c r="R1165" s="1" t="s">
        <v>33</v>
      </c>
      <c r="S1165" s="1" t="s">
        <v>41</v>
      </c>
      <c r="T1165" s="1" t="s">
        <v>2819</v>
      </c>
      <c r="Y1165" s="1" t="s">
        <v>47</v>
      </c>
      <c r="Z1165" s="1" t="s">
        <v>1906</v>
      </c>
      <c r="AA1165" s="1">
        <v>0</v>
      </c>
      <c r="AB1165" s="2">
        <v>100</v>
      </c>
      <c r="AC1165" s="2">
        <v>100</v>
      </c>
      <c r="AD1165" s="2">
        <v>100</v>
      </c>
      <c r="AE1165" s="1" t="s">
        <v>128</v>
      </c>
    </row>
    <row r="1166" spans="1:31">
      <c r="A1166" s="2">
        <v>8623</v>
      </c>
      <c r="B1166" s="1" t="s">
        <v>2820</v>
      </c>
      <c r="C1166" s="1" t="s">
        <v>2820</v>
      </c>
      <c r="D1166" s="1" t="s">
        <v>1887</v>
      </c>
      <c r="E1166" s="1" t="s">
        <v>33</v>
      </c>
      <c r="F1166" s="1" t="s">
        <v>34</v>
      </c>
      <c r="G1166" s="2">
        <v>8623</v>
      </c>
      <c r="H1166" s="1" t="s">
        <v>1888</v>
      </c>
      <c r="I1166" s="1" t="s">
        <v>33</v>
      </c>
      <c r="J1166" s="1">
        <v>0</v>
      </c>
      <c r="K1166" s="4" t="s">
        <v>37</v>
      </c>
      <c r="M1166" s="1" t="s">
        <v>33</v>
      </c>
      <c r="O1166" s="1" t="s">
        <v>37</v>
      </c>
      <c r="P1166" s="1" t="s">
        <v>33</v>
      </c>
      <c r="Q1166" s="1" t="s">
        <v>33</v>
      </c>
      <c r="R1166" s="1" t="s">
        <v>33</v>
      </c>
      <c r="S1166" s="1" t="s">
        <v>41</v>
      </c>
      <c r="T1166" s="1" t="s">
        <v>2821</v>
      </c>
      <c r="Y1166" s="1" t="s">
        <v>47</v>
      </c>
      <c r="Z1166" s="1" t="s">
        <v>1906</v>
      </c>
      <c r="AA1166" s="1">
        <v>0</v>
      </c>
      <c r="AB1166" s="2">
        <v>100</v>
      </c>
      <c r="AC1166" s="2">
        <v>100</v>
      </c>
      <c r="AD1166" s="2">
        <v>100</v>
      </c>
      <c r="AE1166" s="1" t="s">
        <v>128</v>
      </c>
    </row>
    <row r="1167" spans="1:31">
      <c r="A1167" s="2">
        <v>8624</v>
      </c>
      <c r="B1167" s="1" t="s">
        <v>2822</v>
      </c>
      <c r="C1167" s="1" t="s">
        <v>2822</v>
      </c>
      <c r="D1167" s="1" t="s">
        <v>1887</v>
      </c>
      <c r="E1167" s="1" t="s">
        <v>56</v>
      </c>
      <c r="F1167" s="1" t="s">
        <v>34</v>
      </c>
      <c r="G1167" s="2">
        <v>8624</v>
      </c>
      <c r="H1167" s="1" t="s">
        <v>1888</v>
      </c>
      <c r="I1167" s="1" t="s">
        <v>33</v>
      </c>
      <c r="J1167" s="1" t="s">
        <v>2112</v>
      </c>
      <c r="K1167" s="4" t="s">
        <v>37</v>
      </c>
      <c r="M1167" s="1" t="s">
        <v>33</v>
      </c>
      <c r="O1167" s="1" t="s">
        <v>37</v>
      </c>
      <c r="P1167" s="1" t="s">
        <v>33</v>
      </c>
      <c r="Q1167" s="1" t="s">
        <v>33</v>
      </c>
      <c r="R1167" s="1" t="s">
        <v>33</v>
      </c>
      <c r="S1167" s="1" t="s">
        <v>41</v>
      </c>
      <c r="T1167" s="1" t="s">
        <v>2823</v>
      </c>
      <c r="Y1167" s="1" t="s">
        <v>47</v>
      </c>
      <c r="Z1167" s="1" t="s">
        <v>2114</v>
      </c>
      <c r="AA1167" s="1">
        <v>0</v>
      </c>
      <c r="AB1167" s="2">
        <v>100</v>
      </c>
      <c r="AC1167" s="2">
        <v>100</v>
      </c>
      <c r="AD1167" s="2">
        <v>100</v>
      </c>
      <c r="AE1167" s="1" t="s">
        <v>49</v>
      </c>
    </row>
    <row r="1168" spans="1:31">
      <c r="A1168" s="2">
        <v>8625</v>
      </c>
      <c r="B1168" s="1" t="s">
        <v>2824</v>
      </c>
      <c r="C1168" s="1" t="s">
        <v>2824</v>
      </c>
      <c r="D1168" s="1" t="s">
        <v>1887</v>
      </c>
      <c r="E1168" s="1" t="s">
        <v>33</v>
      </c>
      <c r="F1168" s="1" t="s">
        <v>34</v>
      </c>
      <c r="G1168" s="2">
        <v>8625</v>
      </c>
      <c r="H1168" s="1" t="s">
        <v>1888</v>
      </c>
      <c r="I1168" s="1" t="s">
        <v>33</v>
      </c>
      <c r="J1168" s="1" t="s">
        <v>1923</v>
      </c>
      <c r="K1168" s="4" t="s">
        <v>37</v>
      </c>
      <c r="M1168" s="1" t="s">
        <v>33</v>
      </c>
      <c r="O1168" s="1" t="s">
        <v>37</v>
      </c>
      <c r="P1168" s="1" t="s">
        <v>33</v>
      </c>
      <c r="Q1168" s="1" t="s">
        <v>33</v>
      </c>
      <c r="R1168" s="1" t="s">
        <v>33</v>
      </c>
      <c r="S1168" s="1" t="s">
        <v>41</v>
      </c>
      <c r="T1168" s="1" t="s">
        <v>2825</v>
      </c>
      <c r="Y1168" s="1" t="s">
        <v>47</v>
      </c>
      <c r="Z1168" s="1" t="s">
        <v>1902</v>
      </c>
      <c r="AA1168" s="1">
        <v>0</v>
      </c>
      <c r="AB1168" s="2">
        <v>100</v>
      </c>
      <c r="AC1168" s="2">
        <v>100</v>
      </c>
      <c r="AD1168" s="2">
        <v>100</v>
      </c>
      <c r="AE1168" s="1" t="s">
        <v>128</v>
      </c>
    </row>
    <row r="1169" spans="1:31">
      <c r="A1169" s="2">
        <v>8626</v>
      </c>
      <c r="B1169" s="1" t="s">
        <v>2826</v>
      </c>
      <c r="C1169" s="1" t="s">
        <v>2826</v>
      </c>
      <c r="D1169" s="1" t="s">
        <v>1887</v>
      </c>
      <c r="E1169" s="1" t="s">
        <v>33</v>
      </c>
      <c r="F1169" s="1" t="s">
        <v>34</v>
      </c>
      <c r="G1169" s="2">
        <v>8626</v>
      </c>
      <c r="H1169" s="1" t="s">
        <v>1888</v>
      </c>
      <c r="I1169" s="1" t="s">
        <v>33</v>
      </c>
      <c r="J1169" s="1" t="s">
        <v>1980</v>
      </c>
      <c r="K1169" s="4" t="s">
        <v>37</v>
      </c>
      <c r="M1169" s="1" t="s">
        <v>33</v>
      </c>
      <c r="O1169" s="1" t="s">
        <v>37</v>
      </c>
      <c r="P1169" s="1" t="s">
        <v>33</v>
      </c>
      <c r="Q1169" s="1" t="s">
        <v>33</v>
      </c>
      <c r="R1169" s="1" t="s">
        <v>33</v>
      </c>
      <c r="S1169" s="1" t="s">
        <v>41</v>
      </c>
      <c r="T1169" s="1" t="s">
        <v>2827</v>
      </c>
      <c r="Y1169" s="1" t="s">
        <v>47</v>
      </c>
      <c r="Z1169" s="1" t="s">
        <v>1934</v>
      </c>
      <c r="AA1169" s="1">
        <v>0</v>
      </c>
      <c r="AB1169" s="2">
        <v>100</v>
      </c>
      <c r="AC1169" s="2">
        <v>100</v>
      </c>
      <c r="AD1169" s="2">
        <v>100</v>
      </c>
      <c r="AE1169" s="1" t="s">
        <v>49</v>
      </c>
    </row>
    <row r="1170" spans="1:31">
      <c r="A1170" s="2">
        <v>8629</v>
      </c>
      <c r="B1170" s="1" t="s">
        <v>2828</v>
      </c>
      <c r="C1170" s="1" t="s">
        <v>2828</v>
      </c>
      <c r="D1170" s="1" t="s">
        <v>1887</v>
      </c>
      <c r="E1170" s="1" t="s">
        <v>33</v>
      </c>
      <c r="F1170" s="1" t="s">
        <v>34</v>
      </c>
      <c r="G1170" s="2">
        <v>8629</v>
      </c>
      <c r="H1170" s="1" t="s">
        <v>1888</v>
      </c>
      <c r="I1170" s="1" t="s">
        <v>33</v>
      </c>
      <c r="J1170" s="1" t="s">
        <v>2002</v>
      </c>
      <c r="K1170" s="4" t="s">
        <v>37</v>
      </c>
      <c r="M1170" s="1" t="s">
        <v>33</v>
      </c>
      <c r="O1170" s="1" t="s">
        <v>37</v>
      </c>
      <c r="P1170" s="1" t="s">
        <v>33</v>
      </c>
      <c r="Q1170" s="1" t="s">
        <v>33</v>
      </c>
      <c r="R1170" s="1" t="s">
        <v>33</v>
      </c>
      <c r="S1170" s="1" t="s">
        <v>41</v>
      </c>
      <c r="T1170" s="1" t="s">
        <v>2829</v>
      </c>
      <c r="Y1170" s="1" t="s">
        <v>47</v>
      </c>
      <c r="Z1170" s="1" t="s">
        <v>1934</v>
      </c>
      <c r="AA1170" s="1">
        <v>0</v>
      </c>
      <c r="AB1170" s="2">
        <v>100</v>
      </c>
      <c r="AC1170" s="2">
        <v>100</v>
      </c>
      <c r="AD1170" s="2">
        <v>100</v>
      </c>
      <c r="AE1170" s="1" t="s">
        <v>49</v>
      </c>
    </row>
    <row r="1171" spans="1:31">
      <c r="A1171" s="2">
        <v>8630</v>
      </c>
      <c r="B1171" s="1" t="s">
        <v>2830</v>
      </c>
      <c r="C1171" s="1" t="s">
        <v>2830</v>
      </c>
      <c r="D1171" s="1" t="s">
        <v>1887</v>
      </c>
      <c r="E1171" s="1" t="s">
        <v>33</v>
      </c>
      <c r="F1171" s="1" t="s">
        <v>34</v>
      </c>
      <c r="G1171" s="2">
        <v>8630</v>
      </c>
      <c r="H1171" s="1" t="s">
        <v>1888</v>
      </c>
      <c r="I1171" s="1" t="s">
        <v>33</v>
      </c>
      <c r="J1171" s="1" t="s">
        <v>1955</v>
      </c>
      <c r="K1171" s="4" t="s">
        <v>37</v>
      </c>
      <c r="M1171" s="1" t="s">
        <v>33</v>
      </c>
      <c r="O1171" s="1" t="s">
        <v>37</v>
      </c>
      <c r="P1171" s="1" t="s">
        <v>33</v>
      </c>
      <c r="Q1171" s="1" t="s">
        <v>33</v>
      </c>
      <c r="R1171" s="1" t="s">
        <v>33</v>
      </c>
      <c r="S1171" s="1" t="s">
        <v>41</v>
      </c>
      <c r="T1171" s="1" t="s">
        <v>2831</v>
      </c>
      <c r="Y1171" s="1" t="s">
        <v>47</v>
      </c>
      <c r="Z1171" s="1" t="s">
        <v>1934</v>
      </c>
      <c r="AA1171" s="1">
        <v>0</v>
      </c>
      <c r="AB1171" s="2">
        <v>100</v>
      </c>
      <c r="AC1171" s="2">
        <v>100</v>
      </c>
      <c r="AD1171" s="2">
        <v>100</v>
      </c>
      <c r="AE1171" s="1" t="s">
        <v>49</v>
      </c>
    </row>
    <row r="1172" spans="1:31">
      <c r="A1172" s="2">
        <v>8632</v>
      </c>
      <c r="B1172" s="1" t="s">
        <v>2832</v>
      </c>
      <c r="C1172" s="1" t="s">
        <v>2832</v>
      </c>
      <c r="D1172" s="1" t="s">
        <v>1887</v>
      </c>
      <c r="E1172" s="1" t="s">
        <v>33</v>
      </c>
      <c r="F1172" s="1" t="s">
        <v>34</v>
      </c>
      <c r="G1172" s="2">
        <v>8632</v>
      </c>
      <c r="H1172" s="1" t="s">
        <v>1888</v>
      </c>
      <c r="I1172" s="1" t="s">
        <v>33</v>
      </c>
      <c r="J1172" s="1" t="s">
        <v>1904</v>
      </c>
      <c r="K1172" s="4" t="s">
        <v>37</v>
      </c>
      <c r="M1172" s="1" t="s">
        <v>33</v>
      </c>
      <c r="O1172" s="1" t="s">
        <v>37</v>
      </c>
      <c r="P1172" s="1" t="s">
        <v>33</v>
      </c>
      <c r="Q1172" s="1" t="s">
        <v>33</v>
      </c>
      <c r="R1172" s="1" t="s">
        <v>33</v>
      </c>
      <c r="S1172" s="1" t="s">
        <v>41</v>
      </c>
      <c r="T1172" s="1" t="s">
        <v>2833</v>
      </c>
      <c r="Y1172" s="1" t="s">
        <v>47</v>
      </c>
      <c r="Z1172" s="1" t="s">
        <v>1906</v>
      </c>
      <c r="AA1172" s="1">
        <v>0</v>
      </c>
      <c r="AB1172" s="2">
        <v>100</v>
      </c>
      <c r="AC1172" s="2">
        <v>100</v>
      </c>
      <c r="AD1172" s="2">
        <v>100</v>
      </c>
      <c r="AE1172" s="1" t="s">
        <v>128</v>
      </c>
    </row>
    <row r="1173" spans="1:31">
      <c r="A1173" s="2">
        <v>8633</v>
      </c>
      <c r="B1173" s="1" t="s">
        <v>2834</v>
      </c>
      <c r="C1173" s="1" t="s">
        <v>2834</v>
      </c>
      <c r="D1173" s="1" t="s">
        <v>1887</v>
      </c>
      <c r="E1173" s="1" t="s">
        <v>33</v>
      </c>
      <c r="F1173" s="1" t="s">
        <v>34</v>
      </c>
      <c r="G1173" s="2">
        <v>8633</v>
      </c>
      <c r="H1173" s="1" t="s">
        <v>1888</v>
      </c>
      <c r="I1173" s="1" t="s">
        <v>33</v>
      </c>
      <c r="J1173" s="1" t="s">
        <v>2019</v>
      </c>
      <c r="K1173" s="4" t="s">
        <v>37</v>
      </c>
      <c r="M1173" s="1" t="s">
        <v>33</v>
      </c>
      <c r="O1173" s="1" t="s">
        <v>37</v>
      </c>
      <c r="P1173" s="1" t="s">
        <v>33</v>
      </c>
      <c r="Q1173" s="1" t="s">
        <v>33</v>
      </c>
      <c r="R1173" s="1" t="s">
        <v>33</v>
      </c>
      <c r="S1173" s="1" t="s">
        <v>41</v>
      </c>
      <c r="T1173" s="1" t="s">
        <v>2835</v>
      </c>
      <c r="Y1173" s="1" t="s">
        <v>47</v>
      </c>
      <c r="Z1173" s="1" t="s">
        <v>1902</v>
      </c>
      <c r="AA1173" s="1">
        <v>0</v>
      </c>
      <c r="AB1173" s="2">
        <v>100</v>
      </c>
      <c r="AC1173" s="2">
        <v>100</v>
      </c>
      <c r="AD1173" s="2">
        <v>100</v>
      </c>
      <c r="AE1173" s="1" t="s">
        <v>128</v>
      </c>
    </row>
    <row r="1174" spans="1:31">
      <c r="A1174" s="2">
        <v>8634</v>
      </c>
      <c r="B1174" s="1" t="s">
        <v>2836</v>
      </c>
      <c r="C1174" s="1" t="s">
        <v>2836</v>
      </c>
      <c r="D1174" s="1" t="s">
        <v>1887</v>
      </c>
      <c r="E1174" s="1" t="s">
        <v>33</v>
      </c>
      <c r="F1174" s="1" t="s">
        <v>34</v>
      </c>
      <c r="G1174" s="2">
        <v>8634</v>
      </c>
      <c r="H1174" s="1" t="s">
        <v>1888</v>
      </c>
      <c r="I1174" s="1" t="s">
        <v>33</v>
      </c>
      <c r="J1174" s="1" t="s">
        <v>2837</v>
      </c>
      <c r="K1174" s="4" t="s">
        <v>37</v>
      </c>
      <c r="M1174" s="1" t="s">
        <v>33</v>
      </c>
      <c r="O1174" s="1" t="s">
        <v>37</v>
      </c>
      <c r="P1174" s="1" t="s">
        <v>33</v>
      </c>
      <c r="Q1174" s="1" t="s">
        <v>33</v>
      </c>
      <c r="R1174" s="1" t="s">
        <v>33</v>
      </c>
      <c r="S1174" s="1" t="s">
        <v>41</v>
      </c>
      <c r="T1174" s="1" t="s">
        <v>2838</v>
      </c>
      <c r="Y1174" s="1" t="s">
        <v>47</v>
      </c>
      <c r="Z1174" s="1" t="s">
        <v>1970</v>
      </c>
      <c r="AA1174" s="1">
        <v>0</v>
      </c>
      <c r="AB1174" s="2">
        <v>100</v>
      </c>
      <c r="AC1174" s="2">
        <v>100</v>
      </c>
      <c r="AD1174" s="2">
        <v>100</v>
      </c>
      <c r="AE1174" s="1" t="s">
        <v>49</v>
      </c>
    </row>
    <row r="1175" spans="1:31">
      <c r="A1175" s="2">
        <v>8637</v>
      </c>
      <c r="B1175" s="1" t="s">
        <v>2839</v>
      </c>
      <c r="C1175" s="1" t="s">
        <v>2839</v>
      </c>
      <c r="D1175" s="1" t="s">
        <v>1887</v>
      </c>
      <c r="E1175" s="1" t="s">
        <v>33</v>
      </c>
      <c r="F1175" s="1" t="s">
        <v>34</v>
      </c>
      <c r="G1175" s="2">
        <v>8637</v>
      </c>
      <c r="H1175" s="1" t="s">
        <v>1888</v>
      </c>
      <c r="I1175" s="1" t="s">
        <v>33</v>
      </c>
      <c r="J1175" s="1" t="s">
        <v>1952</v>
      </c>
      <c r="K1175" s="4" t="s">
        <v>37</v>
      </c>
      <c r="M1175" s="1" t="s">
        <v>33</v>
      </c>
      <c r="O1175" s="1" t="s">
        <v>37</v>
      </c>
      <c r="P1175" s="1" t="s">
        <v>33</v>
      </c>
      <c r="Q1175" s="1" t="s">
        <v>33</v>
      </c>
      <c r="R1175" s="1" t="s">
        <v>33</v>
      </c>
      <c r="S1175" s="1" t="s">
        <v>41</v>
      </c>
      <c r="T1175" s="1" t="s">
        <v>2840</v>
      </c>
      <c r="Y1175" s="1" t="s">
        <v>47</v>
      </c>
      <c r="Z1175" s="1" t="s">
        <v>1921</v>
      </c>
      <c r="AA1175" s="1">
        <v>0</v>
      </c>
      <c r="AB1175" s="2">
        <v>100</v>
      </c>
      <c r="AC1175" s="2">
        <v>100</v>
      </c>
      <c r="AD1175" s="2">
        <v>100</v>
      </c>
      <c r="AE1175" s="1" t="s">
        <v>49</v>
      </c>
    </row>
    <row r="1176" spans="1:31">
      <c r="A1176" s="2">
        <v>8638</v>
      </c>
      <c r="B1176" s="1" t="s">
        <v>2841</v>
      </c>
      <c r="C1176" s="1" t="s">
        <v>2841</v>
      </c>
      <c r="D1176" s="1" t="s">
        <v>1887</v>
      </c>
      <c r="E1176" s="1" t="s">
        <v>33</v>
      </c>
      <c r="F1176" s="1" t="s">
        <v>34</v>
      </c>
      <c r="G1176" s="2">
        <v>8638</v>
      </c>
      <c r="H1176" s="1" t="s">
        <v>1888</v>
      </c>
      <c r="I1176" s="1" t="s">
        <v>33</v>
      </c>
      <c r="J1176" s="1" t="s">
        <v>1889</v>
      </c>
      <c r="K1176" s="4" t="s">
        <v>37</v>
      </c>
      <c r="M1176" s="1" t="s">
        <v>33</v>
      </c>
      <c r="O1176" s="1" t="s">
        <v>37</v>
      </c>
      <c r="P1176" s="1" t="s">
        <v>33</v>
      </c>
      <c r="Q1176" s="1" t="s">
        <v>33</v>
      </c>
      <c r="R1176" s="1" t="s">
        <v>33</v>
      </c>
      <c r="S1176" s="1" t="s">
        <v>41</v>
      </c>
      <c r="T1176" s="1" t="s">
        <v>2842</v>
      </c>
      <c r="Y1176" s="1" t="s">
        <v>47</v>
      </c>
      <c r="Z1176" s="1" t="s">
        <v>1890</v>
      </c>
      <c r="AA1176" s="1">
        <v>0</v>
      </c>
      <c r="AB1176" s="2">
        <v>100</v>
      </c>
      <c r="AC1176" s="2">
        <v>100</v>
      </c>
      <c r="AD1176" s="2">
        <v>100</v>
      </c>
      <c r="AE1176" s="1" t="s">
        <v>49</v>
      </c>
    </row>
    <row r="1177" spans="1:31">
      <c r="A1177" s="2">
        <v>8640</v>
      </c>
      <c r="B1177" s="1" t="s">
        <v>2843</v>
      </c>
      <c r="C1177" s="1" t="s">
        <v>2843</v>
      </c>
      <c r="D1177" s="1" t="s">
        <v>1887</v>
      </c>
      <c r="E1177" s="1" t="s">
        <v>88</v>
      </c>
      <c r="F1177" s="1" t="s">
        <v>34</v>
      </c>
      <c r="G1177" s="2">
        <v>8640</v>
      </c>
      <c r="H1177" s="1" t="s">
        <v>1888</v>
      </c>
      <c r="I1177" s="1" t="s">
        <v>33</v>
      </c>
      <c r="J1177" s="1" t="s">
        <v>1925</v>
      </c>
      <c r="K1177" s="4" t="s">
        <v>37</v>
      </c>
      <c r="M1177" s="1" t="s">
        <v>33</v>
      </c>
      <c r="O1177" s="1" t="s">
        <v>37</v>
      </c>
      <c r="P1177" s="1" t="s">
        <v>33</v>
      </c>
      <c r="Q1177" s="1" t="s">
        <v>33</v>
      </c>
      <c r="R1177" s="1" t="s">
        <v>33</v>
      </c>
      <c r="S1177" s="1" t="s">
        <v>41</v>
      </c>
      <c r="T1177" s="1" t="s">
        <v>2844</v>
      </c>
      <c r="Y1177" s="1" t="s">
        <v>47</v>
      </c>
      <c r="Z1177" s="1" t="s">
        <v>1898</v>
      </c>
      <c r="AA1177" s="1">
        <v>0</v>
      </c>
      <c r="AB1177" s="2">
        <v>100</v>
      </c>
      <c r="AC1177" s="2">
        <v>100</v>
      </c>
      <c r="AD1177" s="2">
        <v>100</v>
      </c>
      <c r="AE1177" s="1" t="s">
        <v>49</v>
      </c>
    </row>
    <row r="1178" spans="1:31">
      <c r="A1178" s="2">
        <v>8642</v>
      </c>
      <c r="B1178" s="1" t="s">
        <v>2845</v>
      </c>
      <c r="C1178" s="1" t="s">
        <v>2845</v>
      </c>
      <c r="D1178" s="1" t="s">
        <v>1887</v>
      </c>
      <c r="E1178" s="1" t="s">
        <v>33</v>
      </c>
      <c r="F1178" s="1" t="s">
        <v>34</v>
      </c>
      <c r="G1178" s="2">
        <v>8642</v>
      </c>
      <c r="H1178" s="1" t="s">
        <v>1888</v>
      </c>
      <c r="I1178" s="1" t="s">
        <v>33</v>
      </c>
      <c r="J1178" s="1" t="s">
        <v>2247</v>
      </c>
      <c r="K1178" s="4" t="s">
        <v>37</v>
      </c>
      <c r="M1178" s="1" t="s">
        <v>33</v>
      </c>
      <c r="O1178" s="1" t="s">
        <v>37</v>
      </c>
      <c r="P1178" s="1" t="s">
        <v>33</v>
      </c>
      <c r="Q1178" s="1" t="s">
        <v>33</v>
      </c>
      <c r="R1178" s="1" t="s">
        <v>33</v>
      </c>
      <c r="S1178" s="1" t="s">
        <v>41</v>
      </c>
      <c r="T1178" s="1" t="s">
        <v>2846</v>
      </c>
      <c r="Y1178" s="1" t="s">
        <v>47</v>
      </c>
      <c r="Z1178" s="1" t="s">
        <v>2114</v>
      </c>
      <c r="AA1178" s="1">
        <v>0</v>
      </c>
      <c r="AB1178" s="2">
        <v>100</v>
      </c>
      <c r="AC1178" s="2">
        <v>100</v>
      </c>
      <c r="AD1178" s="2">
        <v>100</v>
      </c>
      <c r="AE1178" s="1" t="s">
        <v>49</v>
      </c>
    </row>
    <row r="1179" spans="1:31">
      <c r="A1179" s="2">
        <v>8643</v>
      </c>
      <c r="B1179" s="1" t="s">
        <v>2847</v>
      </c>
      <c r="C1179" s="1" t="s">
        <v>2847</v>
      </c>
      <c r="D1179" s="1" t="s">
        <v>1887</v>
      </c>
      <c r="E1179" s="1" t="s">
        <v>33</v>
      </c>
      <c r="F1179" s="1" t="s">
        <v>34</v>
      </c>
      <c r="G1179" s="2">
        <v>8643</v>
      </c>
      <c r="H1179" s="1" t="s">
        <v>1888</v>
      </c>
      <c r="I1179" s="1" t="s">
        <v>33</v>
      </c>
      <c r="J1179" s="1" t="s">
        <v>1952</v>
      </c>
      <c r="K1179" s="4" t="s">
        <v>37</v>
      </c>
      <c r="M1179" s="1" t="s">
        <v>33</v>
      </c>
      <c r="O1179" s="1" t="s">
        <v>37</v>
      </c>
      <c r="P1179" s="1" t="s">
        <v>33</v>
      </c>
      <c r="Q1179" s="1" t="s">
        <v>33</v>
      </c>
      <c r="R1179" s="1" t="s">
        <v>33</v>
      </c>
      <c r="S1179" s="1" t="s">
        <v>41</v>
      </c>
      <c r="T1179" s="1" t="s">
        <v>2848</v>
      </c>
      <c r="Y1179" s="1" t="s">
        <v>47</v>
      </c>
      <c r="Z1179" s="1" t="s">
        <v>1921</v>
      </c>
      <c r="AA1179" s="1">
        <v>0</v>
      </c>
      <c r="AB1179" s="2">
        <v>100</v>
      </c>
      <c r="AC1179" s="2">
        <v>100</v>
      </c>
      <c r="AD1179" s="2">
        <v>100</v>
      </c>
      <c r="AE1179" s="1" t="s">
        <v>49</v>
      </c>
    </row>
    <row r="1180" spans="1:31">
      <c r="A1180" s="2">
        <v>8646</v>
      </c>
      <c r="B1180" s="1" t="s">
        <v>2849</v>
      </c>
      <c r="C1180" s="1" t="s">
        <v>2849</v>
      </c>
      <c r="D1180" s="1" t="s">
        <v>1887</v>
      </c>
      <c r="E1180" s="1" t="s">
        <v>33</v>
      </c>
      <c r="F1180" s="1" t="s">
        <v>34</v>
      </c>
      <c r="G1180" s="2">
        <v>8646</v>
      </c>
      <c r="H1180" s="1" t="s">
        <v>1888</v>
      </c>
      <c r="I1180" s="1" t="s">
        <v>33</v>
      </c>
      <c r="J1180" s="1" t="s">
        <v>1900</v>
      </c>
      <c r="K1180" s="4" t="s">
        <v>37</v>
      </c>
      <c r="M1180" s="1" t="s">
        <v>33</v>
      </c>
      <c r="O1180" s="1" t="s">
        <v>37</v>
      </c>
      <c r="P1180" s="1" t="s">
        <v>33</v>
      </c>
      <c r="Q1180" s="1" t="s">
        <v>33</v>
      </c>
      <c r="R1180" s="1" t="s">
        <v>33</v>
      </c>
      <c r="S1180" s="1" t="s">
        <v>41</v>
      </c>
      <c r="T1180" s="1" t="s">
        <v>2850</v>
      </c>
      <c r="Y1180" s="1" t="s">
        <v>47</v>
      </c>
      <c r="Z1180" s="1" t="s">
        <v>1902</v>
      </c>
      <c r="AA1180" s="1">
        <v>0</v>
      </c>
      <c r="AB1180" s="2">
        <v>100</v>
      </c>
      <c r="AC1180" s="2">
        <v>100</v>
      </c>
      <c r="AD1180" s="2">
        <v>100</v>
      </c>
      <c r="AE1180" s="1" t="s">
        <v>128</v>
      </c>
    </row>
    <row r="1181" spans="1:31">
      <c r="A1181" s="2">
        <v>8647</v>
      </c>
      <c r="B1181" s="1" t="s">
        <v>2851</v>
      </c>
      <c r="C1181" s="1" t="s">
        <v>2851</v>
      </c>
      <c r="D1181" s="1" t="s">
        <v>1887</v>
      </c>
      <c r="E1181" s="1" t="s">
        <v>600</v>
      </c>
      <c r="F1181" s="1" t="s">
        <v>34</v>
      </c>
      <c r="G1181" s="2">
        <v>8647</v>
      </c>
      <c r="H1181" s="1" t="s">
        <v>1888</v>
      </c>
      <c r="I1181" s="1" t="s">
        <v>33</v>
      </c>
      <c r="J1181" s="1" t="s">
        <v>2852</v>
      </c>
      <c r="K1181" s="4" t="s">
        <v>37</v>
      </c>
      <c r="M1181" s="1" t="s">
        <v>33</v>
      </c>
      <c r="O1181" s="1" t="s">
        <v>37</v>
      </c>
      <c r="P1181" s="1" t="s">
        <v>33</v>
      </c>
      <c r="Q1181" s="1" t="s">
        <v>33</v>
      </c>
      <c r="R1181" s="1" t="s">
        <v>33</v>
      </c>
      <c r="S1181" s="1" t="s">
        <v>41</v>
      </c>
      <c r="T1181" s="1" t="s">
        <v>2853</v>
      </c>
      <c r="Y1181" s="1" t="s">
        <v>47</v>
      </c>
      <c r="Z1181" s="1" t="s">
        <v>1898</v>
      </c>
      <c r="AA1181" s="1">
        <v>0</v>
      </c>
      <c r="AB1181" s="2">
        <v>100</v>
      </c>
      <c r="AC1181" s="2">
        <v>100</v>
      </c>
      <c r="AD1181" s="2">
        <v>100</v>
      </c>
      <c r="AE1181" s="1" t="s">
        <v>49</v>
      </c>
    </row>
    <row r="1182" spans="1:31">
      <c r="A1182" s="2">
        <v>8648</v>
      </c>
      <c r="B1182" s="1" t="s">
        <v>2854</v>
      </c>
      <c r="C1182" s="1" t="s">
        <v>2854</v>
      </c>
      <c r="D1182" s="1" t="s">
        <v>1887</v>
      </c>
      <c r="E1182" s="1" t="s">
        <v>33</v>
      </c>
      <c r="F1182" s="1" t="s">
        <v>34</v>
      </c>
      <c r="G1182" s="2">
        <v>8648</v>
      </c>
      <c r="H1182" s="1" t="s">
        <v>1888</v>
      </c>
      <c r="I1182" s="1" t="s">
        <v>33</v>
      </c>
      <c r="J1182" s="1" t="s">
        <v>1900</v>
      </c>
      <c r="K1182" s="4" t="s">
        <v>37</v>
      </c>
      <c r="M1182" s="1" t="s">
        <v>33</v>
      </c>
      <c r="O1182" s="1" t="s">
        <v>37</v>
      </c>
      <c r="P1182" s="1" t="s">
        <v>33</v>
      </c>
      <c r="Q1182" s="1" t="s">
        <v>33</v>
      </c>
      <c r="R1182" s="1" t="s">
        <v>33</v>
      </c>
      <c r="S1182" s="1" t="s">
        <v>41</v>
      </c>
      <c r="T1182" s="1" t="s">
        <v>2855</v>
      </c>
      <c r="Y1182" s="1" t="s">
        <v>47</v>
      </c>
      <c r="Z1182" s="1" t="s">
        <v>1902</v>
      </c>
      <c r="AA1182" s="1">
        <v>0</v>
      </c>
      <c r="AB1182" s="2">
        <v>100</v>
      </c>
      <c r="AC1182" s="2">
        <v>100</v>
      </c>
      <c r="AD1182" s="2">
        <v>100</v>
      </c>
      <c r="AE1182" s="1" t="s">
        <v>128</v>
      </c>
    </row>
    <row r="1183" spans="1:31">
      <c r="A1183" s="2">
        <v>8649</v>
      </c>
      <c r="B1183" s="1" t="s">
        <v>2856</v>
      </c>
      <c r="C1183" s="1" t="s">
        <v>2856</v>
      </c>
      <c r="D1183" s="1" t="s">
        <v>1887</v>
      </c>
      <c r="E1183" s="1" t="s">
        <v>33</v>
      </c>
      <c r="F1183" s="1" t="s">
        <v>34</v>
      </c>
      <c r="G1183" s="2">
        <v>8649</v>
      </c>
      <c r="H1183" s="1" t="s">
        <v>1888</v>
      </c>
      <c r="I1183" s="1" t="s">
        <v>33</v>
      </c>
      <c r="J1183" s="1" t="s">
        <v>2169</v>
      </c>
      <c r="K1183" s="4" t="s">
        <v>37</v>
      </c>
      <c r="M1183" s="1" t="s">
        <v>33</v>
      </c>
      <c r="O1183" s="1" t="s">
        <v>37</v>
      </c>
      <c r="P1183" s="1" t="s">
        <v>33</v>
      </c>
      <c r="Q1183" s="1" t="s">
        <v>33</v>
      </c>
      <c r="R1183" s="1" t="s">
        <v>33</v>
      </c>
      <c r="S1183" s="1" t="s">
        <v>41</v>
      </c>
      <c r="T1183" s="1" t="s">
        <v>2857</v>
      </c>
      <c r="Y1183" s="1" t="s">
        <v>47</v>
      </c>
      <c r="Z1183" s="1" t="s">
        <v>1898</v>
      </c>
      <c r="AA1183" s="1">
        <v>0</v>
      </c>
      <c r="AB1183" s="2">
        <v>100</v>
      </c>
      <c r="AC1183" s="2">
        <v>100</v>
      </c>
      <c r="AD1183" s="2">
        <v>100</v>
      </c>
      <c r="AE1183" s="1" t="s">
        <v>49</v>
      </c>
    </row>
    <row r="1184" spans="1:31">
      <c r="A1184" s="2">
        <v>8650</v>
      </c>
      <c r="B1184" s="1" t="s">
        <v>2858</v>
      </c>
      <c r="C1184" s="1" t="s">
        <v>2858</v>
      </c>
      <c r="D1184" s="1" t="s">
        <v>1887</v>
      </c>
      <c r="E1184" s="1" t="s">
        <v>121</v>
      </c>
      <c r="F1184" s="1" t="s">
        <v>34</v>
      </c>
      <c r="G1184" s="2">
        <v>8650</v>
      </c>
      <c r="H1184" s="1" t="s">
        <v>1888</v>
      </c>
      <c r="I1184" s="1" t="s">
        <v>33</v>
      </c>
      <c r="J1184" s="1" t="s">
        <v>2441</v>
      </c>
      <c r="K1184" s="4" t="s">
        <v>37</v>
      </c>
      <c r="M1184" s="1" t="s">
        <v>33</v>
      </c>
      <c r="O1184" s="1" t="s">
        <v>37</v>
      </c>
      <c r="P1184" s="1" t="s">
        <v>33</v>
      </c>
      <c r="Q1184" s="1" t="s">
        <v>33</v>
      </c>
      <c r="R1184" s="1" t="s">
        <v>33</v>
      </c>
      <c r="S1184" s="1" t="s">
        <v>41</v>
      </c>
      <c r="T1184" s="1" t="s">
        <v>2859</v>
      </c>
      <c r="Y1184" s="1" t="s">
        <v>47</v>
      </c>
      <c r="Z1184" s="1" t="s">
        <v>1898</v>
      </c>
      <c r="AA1184" s="1">
        <v>0</v>
      </c>
      <c r="AB1184" s="2">
        <v>100</v>
      </c>
      <c r="AC1184" s="2">
        <v>100</v>
      </c>
      <c r="AD1184" s="2">
        <v>100</v>
      </c>
      <c r="AE1184" s="1" t="s">
        <v>49</v>
      </c>
    </row>
    <row r="1185" spans="1:31">
      <c r="A1185" s="2">
        <v>8651</v>
      </c>
      <c r="B1185" s="1" t="s">
        <v>2860</v>
      </c>
      <c r="C1185" s="1" t="s">
        <v>2860</v>
      </c>
      <c r="D1185" s="1" t="s">
        <v>1887</v>
      </c>
      <c r="E1185" s="1" t="s">
        <v>51</v>
      </c>
      <c r="F1185" s="1" t="s">
        <v>34</v>
      </c>
      <c r="G1185" s="2">
        <v>8651</v>
      </c>
      <c r="H1185" s="1" t="s">
        <v>1888</v>
      </c>
      <c r="I1185" s="1" t="s">
        <v>33</v>
      </c>
      <c r="J1185" s="1" t="s">
        <v>1970</v>
      </c>
      <c r="K1185" s="4" t="s">
        <v>37</v>
      </c>
      <c r="M1185" s="1" t="s">
        <v>33</v>
      </c>
      <c r="O1185" s="1" t="s">
        <v>37</v>
      </c>
      <c r="P1185" s="1" t="s">
        <v>33</v>
      </c>
      <c r="Q1185" s="1" t="s">
        <v>33</v>
      </c>
      <c r="R1185" s="1" t="s">
        <v>33</v>
      </c>
      <c r="S1185" s="1" t="s">
        <v>41</v>
      </c>
      <c r="T1185" s="1" t="s">
        <v>2861</v>
      </c>
      <c r="Y1185" s="1" t="s">
        <v>47</v>
      </c>
      <c r="Z1185" s="1" t="s">
        <v>1970</v>
      </c>
      <c r="AA1185" s="1">
        <v>0</v>
      </c>
      <c r="AB1185" s="2">
        <v>100</v>
      </c>
      <c r="AC1185" s="2">
        <v>100</v>
      </c>
      <c r="AD1185" s="2">
        <v>100</v>
      </c>
      <c r="AE1185" s="1" t="s">
        <v>49</v>
      </c>
    </row>
    <row r="1186" spans="1:31">
      <c r="A1186" s="2">
        <v>8652</v>
      </c>
      <c r="B1186" s="1" t="s">
        <v>2862</v>
      </c>
      <c r="C1186" s="1" t="s">
        <v>2862</v>
      </c>
      <c r="D1186" s="1" t="s">
        <v>1887</v>
      </c>
      <c r="E1186" s="1" t="s">
        <v>33</v>
      </c>
      <c r="F1186" s="1" t="s">
        <v>34</v>
      </c>
      <c r="G1186" s="2">
        <v>8652</v>
      </c>
      <c r="H1186" s="1" t="s">
        <v>1888</v>
      </c>
      <c r="I1186" s="1" t="s">
        <v>33</v>
      </c>
      <c r="J1186" s="1" t="s">
        <v>2257</v>
      </c>
      <c r="K1186" s="4" t="s">
        <v>37</v>
      </c>
      <c r="M1186" s="1" t="s">
        <v>33</v>
      </c>
      <c r="O1186" s="1" t="s">
        <v>37</v>
      </c>
      <c r="P1186" s="1" t="s">
        <v>33</v>
      </c>
      <c r="Q1186" s="1" t="s">
        <v>33</v>
      </c>
      <c r="R1186" s="1" t="s">
        <v>33</v>
      </c>
      <c r="S1186" s="1" t="s">
        <v>41</v>
      </c>
      <c r="T1186" s="1" t="s">
        <v>2863</v>
      </c>
      <c r="Y1186" s="1" t="s">
        <v>47</v>
      </c>
      <c r="Z1186" s="1" t="s">
        <v>1918</v>
      </c>
      <c r="AA1186" s="1">
        <v>0</v>
      </c>
      <c r="AB1186" s="2">
        <v>100</v>
      </c>
      <c r="AC1186" s="2">
        <v>100</v>
      </c>
      <c r="AD1186" s="2">
        <v>100</v>
      </c>
      <c r="AE1186" s="1" t="s">
        <v>49</v>
      </c>
    </row>
    <row r="1187" spans="1:31">
      <c r="A1187" s="2">
        <v>8653</v>
      </c>
      <c r="B1187" s="1" t="s">
        <v>2864</v>
      </c>
      <c r="C1187" s="1" t="s">
        <v>2864</v>
      </c>
      <c r="D1187" s="1" t="s">
        <v>1887</v>
      </c>
      <c r="E1187" s="1" t="s">
        <v>33</v>
      </c>
      <c r="F1187" s="1" t="s">
        <v>34</v>
      </c>
      <c r="G1187" s="2">
        <v>8653</v>
      </c>
      <c r="H1187" s="1" t="s">
        <v>1888</v>
      </c>
      <c r="I1187" s="1" t="s">
        <v>33</v>
      </c>
      <c r="J1187" s="1" t="s">
        <v>1902</v>
      </c>
      <c r="K1187" s="4" t="s">
        <v>37</v>
      </c>
      <c r="M1187" s="1" t="s">
        <v>33</v>
      </c>
      <c r="O1187" s="1" t="s">
        <v>37</v>
      </c>
      <c r="P1187" s="1" t="s">
        <v>33</v>
      </c>
      <c r="Q1187" s="1" t="s">
        <v>33</v>
      </c>
      <c r="R1187" s="1" t="s">
        <v>33</v>
      </c>
      <c r="S1187" s="1" t="s">
        <v>41</v>
      </c>
      <c r="T1187" s="1">
        <v>0</v>
      </c>
      <c r="Y1187" s="1" t="s">
        <v>47</v>
      </c>
      <c r="Z1187" s="1" t="s">
        <v>1902</v>
      </c>
      <c r="AA1187" s="1">
        <v>0</v>
      </c>
      <c r="AB1187" s="2">
        <v>100</v>
      </c>
      <c r="AC1187" s="2">
        <v>100</v>
      </c>
      <c r="AD1187" s="2">
        <v>100</v>
      </c>
      <c r="AE1187" s="1" t="s">
        <v>128</v>
      </c>
    </row>
    <row r="1188" spans="1:31">
      <c r="A1188" s="2">
        <v>8654</v>
      </c>
      <c r="B1188" s="1" t="s">
        <v>2865</v>
      </c>
      <c r="C1188" s="1" t="s">
        <v>2865</v>
      </c>
      <c r="D1188" s="1" t="s">
        <v>1887</v>
      </c>
      <c r="E1188" s="1" t="s">
        <v>33</v>
      </c>
      <c r="F1188" s="1" t="s">
        <v>34</v>
      </c>
      <c r="G1188" s="2">
        <v>8654</v>
      </c>
      <c r="H1188" s="1" t="s">
        <v>1888</v>
      </c>
      <c r="I1188" s="1" t="s">
        <v>33</v>
      </c>
      <c r="J1188" s="1" t="s">
        <v>1908</v>
      </c>
      <c r="K1188" s="4" t="s">
        <v>37</v>
      </c>
      <c r="M1188" s="1" t="s">
        <v>33</v>
      </c>
      <c r="O1188" s="1" t="s">
        <v>37</v>
      </c>
      <c r="P1188" s="1" t="s">
        <v>33</v>
      </c>
      <c r="Q1188" s="1" t="s">
        <v>33</v>
      </c>
      <c r="R1188" s="1" t="s">
        <v>33</v>
      </c>
      <c r="S1188" s="1" t="s">
        <v>41</v>
      </c>
      <c r="T1188" s="1" t="s">
        <v>2866</v>
      </c>
      <c r="Y1188" s="1" t="s">
        <v>47</v>
      </c>
      <c r="Z1188" s="1" t="s">
        <v>1906</v>
      </c>
      <c r="AA1188" s="1">
        <v>0</v>
      </c>
      <c r="AB1188" s="2">
        <v>100</v>
      </c>
      <c r="AC1188" s="2">
        <v>100</v>
      </c>
      <c r="AD1188" s="2">
        <v>100</v>
      </c>
      <c r="AE1188" s="1" t="s">
        <v>128</v>
      </c>
    </row>
    <row r="1189" spans="1:31">
      <c r="A1189" s="2">
        <v>8656</v>
      </c>
      <c r="B1189" s="1" t="s">
        <v>2867</v>
      </c>
      <c r="C1189" s="1" t="s">
        <v>2867</v>
      </c>
      <c r="D1189" s="1" t="s">
        <v>1887</v>
      </c>
      <c r="E1189" s="1" t="s">
        <v>33</v>
      </c>
      <c r="F1189" s="1" t="s">
        <v>34</v>
      </c>
      <c r="G1189" s="2">
        <v>8656</v>
      </c>
      <c r="H1189" s="1" t="s">
        <v>1888</v>
      </c>
      <c r="I1189" s="1" t="s">
        <v>33</v>
      </c>
      <c r="J1189" s="1" t="s">
        <v>2868</v>
      </c>
      <c r="K1189" s="4" t="s">
        <v>37</v>
      </c>
      <c r="M1189" s="1" t="s">
        <v>33</v>
      </c>
      <c r="O1189" s="1" t="s">
        <v>37</v>
      </c>
      <c r="P1189" s="1" t="s">
        <v>33</v>
      </c>
      <c r="Q1189" s="1" t="s">
        <v>33</v>
      </c>
      <c r="R1189" s="1" t="s">
        <v>33</v>
      </c>
      <c r="S1189" s="1" t="s">
        <v>41</v>
      </c>
      <c r="T1189" s="1" t="s">
        <v>2869</v>
      </c>
      <c r="Y1189" s="1" t="s">
        <v>47</v>
      </c>
      <c r="Z1189" s="1" t="s">
        <v>1921</v>
      </c>
      <c r="AA1189" s="1">
        <v>0</v>
      </c>
      <c r="AB1189" s="2">
        <v>100</v>
      </c>
      <c r="AC1189" s="2">
        <v>100</v>
      </c>
      <c r="AD1189" s="2">
        <v>100</v>
      </c>
      <c r="AE1189" s="1" t="s">
        <v>49</v>
      </c>
    </row>
    <row r="1190" spans="1:31">
      <c r="A1190" s="2">
        <v>8657</v>
      </c>
      <c r="B1190" s="1" t="s">
        <v>2870</v>
      </c>
      <c r="C1190" s="1" t="s">
        <v>2870</v>
      </c>
      <c r="D1190" s="1" t="s">
        <v>1887</v>
      </c>
      <c r="E1190" s="1" t="s">
        <v>434</v>
      </c>
      <c r="F1190" s="1" t="s">
        <v>34</v>
      </c>
      <c r="G1190" s="2">
        <v>8657</v>
      </c>
      <c r="H1190" s="1" t="s">
        <v>1888</v>
      </c>
      <c r="I1190" s="1" t="s">
        <v>33</v>
      </c>
      <c r="J1190" s="1" t="s">
        <v>2260</v>
      </c>
      <c r="K1190" s="4" t="s">
        <v>37</v>
      </c>
      <c r="M1190" s="1" t="s">
        <v>33</v>
      </c>
      <c r="O1190" s="1" t="s">
        <v>37</v>
      </c>
      <c r="P1190" s="1" t="s">
        <v>33</v>
      </c>
      <c r="Q1190" s="1" t="s">
        <v>33</v>
      </c>
      <c r="R1190" s="1" t="s">
        <v>33</v>
      </c>
      <c r="S1190" s="1" t="s">
        <v>41</v>
      </c>
      <c r="T1190" s="1" t="s">
        <v>2871</v>
      </c>
      <c r="Y1190" s="1" t="s">
        <v>47</v>
      </c>
      <c r="Z1190" s="1" t="s">
        <v>2262</v>
      </c>
      <c r="AA1190" s="1">
        <v>0</v>
      </c>
      <c r="AB1190" s="2">
        <v>100</v>
      </c>
      <c r="AC1190" s="2">
        <v>100</v>
      </c>
      <c r="AD1190" s="2">
        <v>100</v>
      </c>
      <c r="AE1190" s="1" t="s">
        <v>49</v>
      </c>
    </row>
    <row r="1191" spans="1:31">
      <c r="A1191" s="2">
        <v>8658</v>
      </c>
      <c r="B1191" s="1" t="s">
        <v>2872</v>
      </c>
      <c r="C1191" s="1" t="s">
        <v>2872</v>
      </c>
      <c r="D1191" s="1" t="s">
        <v>1887</v>
      </c>
      <c r="E1191" s="1" t="s">
        <v>33</v>
      </c>
      <c r="F1191" s="1" t="s">
        <v>34</v>
      </c>
      <c r="G1191" s="2">
        <v>8658</v>
      </c>
      <c r="H1191" s="1" t="s">
        <v>1888</v>
      </c>
      <c r="I1191" s="1" t="s">
        <v>33</v>
      </c>
      <c r="J1191" s="1" t="s">
        <v>2323</v>
      </c>
      <c r="K1191" s="4" t="s">
        <v>37</v>
      </c>
      <c r="M1191" s="1" t="s">
        <v>33</v>
      </c>
      <c r="O1191" s="1" t="s">
        <v>37</v>
      </c>
      <c r="P1191" s="1" t="s">
        <v>33</v>
      </c>
      <c r="Q1191" s="1" t="s">
        <v>33</v>
      </c>
      <c r="R1191" s="1" t="s">
        <v>33</v>
      </c>
      <c r="S1191" s="1" t="s">
        <v>41</v>
      </c>
      <c r="T1191" s="1" t="s">
        <v>2873</v>
      </c>
      <c r="Y1191" s="1" t="s">
        <v>47</v>
      </c>
      <c r="Z1191" s="1" t="s">
        <v>1902</v>
      </c>
      <c r="AA1191" s="1">
        <v>0</v>
      </c>
      <c r="AB1191" s="2">
        <v>100</v>
      </c>
      <c r="AC1191" s="2">
        <v>100</v>
      </c>
      <c r="AD1191" s="2">
        <v>100</v>
      </c>
      <c r="AE1191" s="1" t="s">
        <v>128</v>
      </c>
    </row>
    <row r="1192" spans="1:31">
      <c r="A1192" s="2">
        <v>8659</v>
      </c>
      <c r="B1192" s="1" t="s">
        <v>2874</v>
      </c>
      <c r="C1192" s="1" t="s">
        <v>2874</v>
      </c>
      <c r="D1192" s="1" t="s">
        <v>1887</v>
      </c>
      <c r="E1192" s="1" t="s">
        <v>33</v>
      </c>
      <c r="F1192" s="1" t="s">
        <v>34</v>
      </c>
      <c r="G1192" s="2">
        <v>8659</v>
      </c>
      <c r="H1192" s="1" t="s">
        <v>1888</v>
      </c>
      <c r="I1192" s="1" t="s">
        <v>33</v>
      </c>
      <c r="J1192" s="1" t="s">
        <v>2875</v>
      </c>
      <c r="K1192" s="4" t="s">
        <v>37</v>
      </c>
      <c r="M1192" s="1" t="s">
        <v>33</v>
      </c>
      <c r="O1192" s="1" t="s">
        <v>37</v>
      </c>
      <c r="P1192" s="1" t="s">
        <v>33</v>
      </c>
      <c r="Q1192" s="1" t="s">
        <v>33</v>
      </c>
      <c r="R1192" s="1" t="s">
        <v>33</v>
      </c>
      <c r="S1192" s="1" t="s">
        <v>41</v>
      </c>
      <c r="T1192" s="1" t="s">
        <v>2876</v>
      </c>
      <c r="Y1192" s="1" t="s">
        <v>47</v>
      </c>
      <c r="Z1192" s="1" t="s">
        <v>1906</v>
      </c>
      <c r="AA1192" s="1">
        <v>0</v>
      </c>
      <c r="AB1192" s="2">
        <v>100</v>
      </c>
      <c r="AC1192" s="2">
        <v>100</v>
      </c>
      <c r="AD1192" s="2">
        <v>100</v>
      </c>
      <c r="AE1192" s="1" t="s">
        <v>128</v>
      </c>
    </row>
    <row r="1193" spans="1:31">
      <c r="A1193" s="2">
        <v>8660</v>
      </c>
      <c r="B1193" s="1" t="s">
        <v>2877</v>
      </c>
      <c r="C1193" s="1" t="s">
        <v>2877</v>
      </c>
      <c r="D1193" s="1" t="s">
        <v>1887</v>
      </c>
      <c r="E1193" s="1" t="s">
        <v>33</v>
      </c>
      <c r="F1193" s="1" t="s">
        <v>34</v>
      </c>
      <c r="G1193" s="2">
        <v>8660</v>
      </c>
      <c r="H1193" s="1" t="s">
        <v>1888</v>
      </c>
      <c r="I1193" s="1" t="s">
        <v>33</v>
      </c>
      <c r="J1193" s="1" t="s">
        <v>1952</v>
      </c>
      <c r="K1193" s="4" t="s">
        <v>37</v>
      </c>
      <c r="M1193" s="1" t="s">
        <v>33</v>
      </c>
      <c r="O1193" s="1" t="s">
        <v>37</v>
      </c>
      <c r="P1193" s="1" t="s">
        <v>33</v>
      </c>
      <c r="Q1193" s="1" t="s">
        <v>33</v>
      </c>
      <c r="R1193" s="1" t="s">
        <v>33</v>
      </c>
      <c r="S1193" s="1" t="s">
        <v>41</v>
      </c>
      <c r="T1193" s="1" t="s">
        <v>2878</v>
      </c>
      <c r="Y1193" s="1" t="s">
        <v>47</v>
      </c>
      <c r="Z1193" s="1" t="s">
        <v>1921</v>
      </c>
      <c r="AA1193" s="1">
        <v>0</v>
      </c>
      <c r="AB1193" s="2">
        <v>100</v>
      </c>
      <c r="AC1193" s="2">
        <v>100</v>
      </c>
      <c r="AD1193" s="2">
        <v>100</v>
      </c>
      <c r="AE1193" s="1" t="s">
        <v>49</v>
      </c>
    </row>
    <row r="1194" spans="1:31">
      <c r="A1194" s="2">
        <v>8662</v>
      </c>
      <c r="B1194" s="1" t="s">
        <v>2879</v>
      </c>
      <c r="C1194" s="1" t="s">
        <v>2879</v>
      </c>
      <c r="D1194" s="1" t="s">
        <v>1887</v>
      </c>
      <c r="E1194" s="1" t="s">
        <v>33</v>
      </c>
      <c r="F1194" s="1" t="s">
        <v>34</v>
      </c>
      <c r="G1194" s="2">
        <v>8662</v>
      </c>
      <c r="H1194" s="1" t="s">
        <v>1888</v>
      </c>
      <c r="I1194" s="1" t="s">
        <v>33</v>
      </c>
      <c r="J1194" s="1" t="s">
        <v>1952</v>
      </c>
      <c r="K1194" s="4" t="s">
        <v>37</v>
      </c>
      <c r="M1194" s="1" t="s">
        <v>33</v>
      </c>
      <c r="O1194" s="1" t="s">
        <v>37</v>
      </c>
      <c r="P1194" s="1" t="s">
        <v>33</v>
      </c>
      <c r="Q1194" s="1" t="s">
        <v>33</v>
      </c>
      <c r="R1194" s="1" t="s">
        <v>33</v>
      </c>
      <c r="S1194" s="1" t="s">
        <v>41</v>
      </c>
      <c r="T1194" s="1" t="s">
        <v>2880</v>
      </c>
      <c r="Y1194" s="1" t="s">
        <v>47</v>
      </c>
      <c r="Z1194" s="1" t="s">
        <v>1921</v>
      </c>
      <c r="AA1194" s="1">
        <v>0</v>
      </c>
      <c r="AB1194" s="2">
        <v>100</v>
      </c>
      <c r="AC1194" s="2">
        <v>100</v>
      </c>
      <c r="AD1194" s="2">
        <v>100</v>
      </c>
      <c r="AE1194" s="1" t="s">
        <v>49</v>
      </c>
    </row>
    <row r="1195" spans="1:31">
      <c r="A1195" s="2">
        <v>8663</v>
      </c>
      <c r="B1195" s="1" t="s">
        <v>2881</v>
      </c>
      <c r="C1195" s="1" t="s">
        <v>2881</v>
      </c>
      <c r="D1195" s="1" t="s">
        <v>1887</v>
      </c>
      <c r="E1195" s="1" t="s">
        <v>33</v>
      </c>
      <c r="F1195" s="1" t="s">
        <v>34</v>
      </c>
      <c r="G1195" s="2">
        <v>8663</v>
      </c>
      <c r="H1195" s="1" t="s">
        <v>1888</v>
      </c>
      <c r="I1195" s="1" t="s">
        <v>33</v>
      </c>
      <c r="J1195" s="1" t="s">
        <v>1972</v>
      </c>
      <c r="K1195" s="4" t="s">
        <v>37</v>
      </c>
      <c r="M1195" s="1" t="s">
        <v>33</v>
      </c>
      <c r="O1195" s="1" t="s">
        <v>37</v>
      </c>
      <c r="P1195" s="1" t="s">
        <v>33</v>
      </c>
      <c r="Q1195" s="1" t="s">
        <v>33</v>
      </c>
      <c r="R1195" s="1" t="s">
        <v>33</v>
      </c>
      <c r="S1195" s="1" t="s">
        <v>41</v>
      </c>
      <c r="T1195" s="1" t="s">
        <v>2882</v>
      </c>
      <c r="Y1195" s="1" t="s">
        <v>47</v>
      </c>
      <c r="Z1195" s="1" t="s">
        <v>1974</v>
      </c>
      <c r="AA1195" s="1">
        <v>0</v>
      </c>
      <c r="AB1195" s="2">
        <v>100</v>
      </c>
      <c r="AC1195" s="2">
        <v>100</v>
      </c>
      <c r="AD1195" s="2">
        <v>100</v>
      </c>
      <c r="AE1195" s="1" t="s">
        <v>49</v>
      </c>
    </row>
    <row r="1196" spans="1:31">
      <c r="A1196" s="2">
        <v>8664</v>
      </c>
      <c r="B1196" s="1" t="s">
        <v>2883</v>
      </c>
      <c r="C1196" s="1" t="s">
        <v>2883</v>
      </c>
      <c r="D1196" s="1" t="s">
        <v>1887</v>
      </c>
      <c r="E1196" s="1" t="s">
        <v>33</v>
      </c>
      <c r="F1196" s="1" t="s">
        <v>34</v>
      </c>
      <c r="G1196" s="2">
        <v>8664</v>
      </c>
      <c r="H1196" s="1" t="s">
        <v>1888</v>
      </c>
      <c r="I1196" s="1" t="s">
        <v>33</v>
      </c>
      <c r="J1196" s="1" t="s">
        <v>2884</v>
      </c>
      <c r="K1196" s="4" t="s">
        <v>37</v>
      </c>
      <c r="M1196" s="1" t="s">
        <v>33</v>
      </c>
      <c r="O1196" s="1" t="s">
        <v>37</v>
      </c>
      <c r="P1196" s="1" t="s">
        <v>33</v>
      </c>
      <c r="Q1196" s="1" t="s">
        <v>33</v>
      </c>
      <c r="R1196" s="1" t="s">
        <v>33</v>
      </c>
      <c r="S1196" s="1" t="s">
        <v>41</v>
      </c>
      <c r="T1196" s="1" t="s">
        <v>2885</v>
      </c>
      <c r="Y1196" s="1" t="s">
        <v>47</v>
      </c>
      <c r="Z1196" s="1" t="s">
        <v>1902</v>
      </c>
      <c r="AA1196" s="1">
        <v>0</v>
      </c>
      <c r="AB1196" s="2">
        <v>100</v>
      </c>
      <c r="AC1196" s="2">
        <v>100</v>
      </c>
      <c r="AD1196" s="2">
        <v>100</v>
      </c>
      <c r="AE1196" s="1" t="s">
        <v>128</v>
      </c>
    </row>
    <row r="1197" spans="1:31">
      <c r="A1197" s="2">
        <v>8667</v>
      </c>
      <c r="B1197" s="1" t="s">
        <v>2886</v>
      </c>
      <c r="C1197" s="1" t="s">
        <v>2886</v>
      </c>
      <c r="D1197" s="1" t="s">
        <v>1887</v>
      </c>
      <c r="E1197" s="1" t="s">
        <v>33</v>
      </c>
      <c r="F1197" s="1" t="s">
        <v>34</v>
      </c>
      <c r="G1197" s="2">
        <v>8667</v>
      </c>
      <c r="H1197" s="1" t="s">
        <v>1888</v>
      </c>
      <c r="I1197" s="1" t="s">
        <v>33</v>
      </c>
      <c r="J1197" s="1" t="s">
        <v>1925</v>
      </c>
      <c r="K1197" s="4" t="s">
        <v>37</v>
      </c>
      <c r="M1197" s="1" t="s">
        <v>33</v>
      </c>
      <c r="O1197" s="1" t="s">
        <v>37</v>
      </c>
      <c r="P1197" s="1" t="s">
        <v>33</v>
      </c>
      <c r="Q1197" s="1" t="s">
        <v>33</v>
      </c>
      <c r="R1197" s="1" t="s">
        <v>33</v>
      </c>
      <c r="S1197" s="1" t="s">
        <v>41</v>
      </c>
      <c r="T1197" s="1" t="s">
        <v>2887</v>
      </c>
      <c r="Y1197" s="1" t="s">
        <v>47</v>
      </c>
      <c r="Z1197" s="1" t="s">
        <v>1898</v>
      </c>
      <c r="AA1197" s="1">
        <v>0</v>
      </c>
      <c r="AB1197" s="2">
        <v>100</v>
      </c>
      <c r="AC1197" s="2">
        <v>100</v>
      </c>
      <c r="AD1197" s="2">
        <v>100</v>
      </c>
      <c r="AE1197" s="1" t="s">
        <v>49</v>
      </c>
    </row>
    <row r="1198" spans="1:31">
      <c r="A1198" s="2">
        <v>8668</v>
      </c>
      <c r="B1198" s="1" t="s">
        <v>2888</v>
      </c>
      <c r="C1198" s="1" t="s">
        <v>2888</v>
      </c>
      <c r="D1198" s="1" t="s">
        <v>1887</v>
      </c>
      <c r="E1198" s="1" t="s">
        <v>33</v>
      </c>
      <c r="F1198" s="1" t="s">
        <v>34</v>
      </c>
      <c r="G1198" s="2">
        <v>8668</v>
      </c>
      <c r="H1198" s="1" t="s">
        <v>1888</v>
      </c>
      <c r="I1198" s="1" t="s">
        <v>33</v>
      </c>
      <c r="J1198" s="1" t="s">
        <v>2007</v>
      </c>
      <c r="K1198" s="4" t="s">
        <v>37</v>
      </c>
      <c r="M1198" s="1" t="s">
        <v>33</v>
      </c>
      <c r="O1198" s="1" t="s">
        <v>37</v>
      </c>
      <c r="P1198" s="1" t="s">
        <v>33</v>
      </c>
      <c r="Q1198" s="1" t="s">
        <v>33</v>
      </c>
      <c r="R1198" s="1" t="s">
        <v>33</v>
      </c>
      <c r="S1198" s="1" t="s">
        <v>41</v>
      </c>
      <c r="T1198" s="1" t="s">
        <v>2889</v>
      </c>
      <c r="Y1198" s="1" t="s">
        <v>47</v>
      </c>
      <c r="Z1198" s="1" t="s">
        <v>1934</v>
      </c>
      <c r="AA1198" s="1">
        <v>0</v>
      </c>
      <c r="AB1198" s="2">
        <v>100</v>
      </c>
      <c r="AC1198" s="2">
        <v>100</v>
      </c>
      <c r="AD1198" s="2">
        <v>100</v>
      </c>
      <c r="AE1198" s="1" t="s">
        <v>49</v>
      </c>
    </row>
    <row r="1199" spans="1:31">
      <c r="A1199" s="2">
        <v>8669</v>
      </c>
      <c r="B1199" s="1" t="s">
        <v>2890</v>
      </c>
      <c r="C1199" s="1" t="s">
        <v>2890</v>
      </c>
      <c r="D1199" s="1" t="s">
        <v>1887</v>
      </c>
      <c r="E1199" s="1" t="s">
        <v>33</v>
      </c>
      <c r="F1199" s="1" t="s">
        <v>34</v>
      </c>
      <c r="G1199" s="2">
        <v>8669</v>
      </c>
      <c r="H1199" s="1" t="s">
        <v>1888</v>
      </c>
      <c r="I1199" s="1" t="s">
        <v>33</v>
      </c>
      <c r="J1199" s="1" t="s">
        <v>1952</v>
      </c>
      <c r="K1199" s="4" t="s">
        <v>37</v>
      </c>
      <c r="M1199" s="1" t="s">
        <v>33</v>
      </c>
      <c r="O1199" s="1" t="s">
        <v>37</v>
      </c>
      <c r="P1199" s="1" t="s">
        <v>33</v>
      </c>
      <c r="Q1199" s="1" t="s">
        <v>33</v>
      </c>
      <c r="R1199" s="1" t="s">
        <v>33</v>
      </c>
      <c r="S1199" s="1" t="s">
        <v>41</v>
      </c>
      <c r="T1199" s="1" t="s">
        <v>2891</v>
      </c>
      <c r="Y1199" s="1" t="s">
        <v>47</v>
      </c>
      <c r="Z1199" s="1" t="s">
        <v>1921</v>
      </c>
      <c r="AA1199" s="1">
        <v>0</v>
      </c>
      <c r="AB1199" s="2">
        <v>100</v>
      </c>
      <c r="AC1199" s="2">
        <v>100</v>
      </c>
      <c r="AD1199" s="2">
        <v>100</v>
      </c>
      <c r="AE1199" s="1" t="s">
        <v>49</v>
      </c>
    </row>
    <row r="1200" spans="1:31">
      <c r="A1200" s="2">
        <v>8670</v>
      </c>
      <c r="B1200" s="1" t="s">
        <v>2892</v>
      </c>
      <c r="C1200" s="1" t="s">
        <v>2892</v>
      </c>
      <c r="D1200" s="1" t="s">
        <v>1887</v>
      </c>
      <c r="E1200" s="1" t="s">
        <v>140</v>
      </c>
      <c r="F1200" s="1" t="s">
        <v>34</v>
      </c>
      <c r="G1200" s="2">
        <v>8670</v>
      </c>
      <c r="H1200" s="1" t="s">
        <v>1888</v>
      </c>
      <c r="I1200" s="1" t="s">
        <v>33</v>
      </c>
      <c r="J1200" s="1" t="s">
        <v>2166</v>
      </c>
      <c r="K1200" s="4" t="s">
        <v>37</v>
      </c>
      <c r="M1200" s="1" t="s">
        <v>33</v>
      </c>
      <c r="O1200" s="1" t="s">
        <v>37</v>
      </c>
      <c r="P1200" s="1" t="s">
        <v>33</v>
      </c>
      <c r="Q1200" s="1" t="s">
        <v>33</v>
      </c>
      <c r="R1200" s="1" t="s">
        <v>33</v>
      </c>
      <c r="S1200" s="1" t="s">
        <v>41</v>
      </c>
      <c r="T1200" s="1" t="s">
        <v>2893</v>
      </c>
      <c r="Y1200" s="1" t="s">
        <v>47</v>
      </c>
      <c r="Z1200" s="1" t="s">
        <v>1943</v>
      </c>
      <c r="AA1200" s="1">
        <v>0</v>
      </c>
      <c r="AB1200" s="2">
        <v>100</v>
      </c>
      <c r="AC1200" s="2">
        <v>100</v>
      </c>
      <c r="AD1200" s="2">
        <v>100</v>
      </c>
      <c r="AE1200" s="1" t="s">
        <v>49</v>
      </c>
    </row>
    <row r="1201" spans="1:31">
      <c r="A1201" s="2">
        <v>8671</v>
      </c>
      <c r="B1201" s="1" t="s">
        <v>2894</v>
      </c>
      <c r="C1201" s="1" t="s">
        <v>2894</v>
      </c>
      <c r="D1201" s="1" t="s">
        <v>1887</v>
      </c>
      <c r="E1201" s="1" t="s">
        <v>33</v>
      </c>
      <c r="F1201" s="1" t="s">
        <v>34</v>
      </c>
      <c r="G1201" s="2">
        <v>8671</v>
      </c>
      <c r="H1201" s="1" t="s">
        <v>1888</v>
      </c>
      <c r="I1201" s="1" t="s">
        <v>33</v>
      </c>
      <c r="J1201" s="1" t="s">
        <v>1991</v>
      </c>
      <c r="K1201" s="4" t="s">
        <v>37</v>
      </c>
      <c r="M1201" s="1" t="s">
        <v>33</v>
      </c>
      <c r="O1201" s="1" t="s">
        <v>37</v>
      </c>
      <c r="P1201" s="1" t="s">
        <v>33</v>
      </c>
      <c r="Q1201" s="1" t="s">
        <v>33</v>
      </c>
      <c r="R1201" s="1" t="s">
        <v>33</v>
      </c>
      <c r="S1201" s="1" t="s">
        <v>41</v>
      </c>
      <c r="T1201" s="1" t="s">
        <v>2895</v>
      </c>
      <c r="Y1201" s="1" t="s">
        <v>47</v>
      </c>
      <c r="Z1201" s="1" t="s">
        <v>1934</v>
      </c>
      <c r="AA1201" s="1">
        <v>0</v>
      </c>
      <c r="AB1201" s="2">
        <v>100</v>
      </c>
      <c r="AC1201" s="2">
        <v>100</v>
      </c>
      <c r="AD1201" s="2">
        <v>100</v>
      </c>
      <c r="AE1201" s="1" t="s">
        <v>49</v>
      </c>
    </row>
    <row r="1202" spans="1:31">
      <c r="A1202" s="2">
        <v>8672</v>
      </c>
      <c r="B1202" s="1" t="s">
        <v>2896</v>
      </c>
      <c r="C1202" s="1" t="s">
        <v>2896</v>
      </c>
      <c r="D1202" s="1" t="s">
        <v>1887</v>
      </c>
      <c r="E1202" s="1" t="s">
        <v>33</v>
      </c>
      <c r="F1202" s="1" t="s">
        <v>34</v>
      </c>
      <c r="G1202" s="2">
        <v>8672</v>
      </c>
      <c r="H1202" s="1" t="s">
        <v>1888</v>
      </c>
      <c r="I1202" s="1" t="s">
        <v>33</v>
      </c>
      <c r="J1202" s="1" t="s">
        <v>1952</v>
      </c>
      <c r="K1202" s="4" t="s">
        <v>37</v>
      </c>
      <c r="M1202" s="1" t="s">
        <v>33</v>
      </c>
      <c r="O1202" s="1" t="s">
        <v>37</v>
      </c>
      <c r="P1202" s="1" t="s">
        <v>33</v>
      </c>
      <c r="Q1202" s="1" t="s">
        <v>33</v>
      </c>
      <c r="R1202" s="1" t="s">
        <v>33</v>
      </c>
      <c r="S1202" s="1" t="s">
        <v>41</v>
      </c>
      <c r="T1202" s="1" t="s">
        <v>2897</v>
      </c>
      <c r="Y1202" s="1" t="s">
        <v>47</v>
      </c>
      <c r="Z1202" s="1" t="s">
        <v>1921</v>
      </c>
      <c r="AA1202" s="1">
        <v>0</v>
      </c>
      <c r="AB1202" s="2">
        <v>100</v>
      </c>
      <c r="AC1202" s="2">
        <v>100</v>
      </c>
      <c r="AD1202" s="2">
        <v>100</v>
      </c>
      <c r="AE1202" s="1" t="s">
        <v>49</v>
      </c>
    </row>
    <row r="1203" spans="1:31">
      <c r="A1203" s="2">
        <v>8674</v>
      </c>
      <c r="B1203" s="1" t="s">
        <v>2898</v>
      </c>
      <c r="C1203" s="1" t="s">
        <v>2898</v>
      </c>
      <c r="D1203" s="1" t="s">
        <v>1887</v>
      </c>
      <c r="E1203" s="1" t="s">
        <v>33</v>
      </c>
      <c r="F1203" s="1" t="s">
        <v>34</v>
      </c>
      <c r="G1203" s="2">
        <v>8674</v>
      </c>
      <c r="H1203" s="1" t="s">
        <v>1888</v>
      </c>
      <c r="I1203" s="1" t="s">
        <v>33</v>
      </c>
      <c r="J1203" s="1" t="s">
        <v>1916</v>
      </c>
      <c r="K1203" s="4" t="s">
        <v>37</v>
      </c>
      <c r="M1203" s="1" t="s">
        <v>33</v>
      </c>
      <c r="O1203" s="1" t="s">
        <v>37</v>
      </c>
      <c r="P1203" s="1" t="s">
        <v>33</v>
      </c>
      <c r="Q1203" s="1" t="s">
        <v>33</v>
      </c>
      <c r="R1203" s="1" t="s">
        <v>33</v>
      </c>
      <c r="S1203" s="1" t="s">
        <v>41</v>
      </c>
      <c r="T1203" s="1" t="s">
        <v>2899</v>
      </c>
      <c r="Y1203" s="1" t="s">
        <v>47</v>
      </c>
      <c r="Z1203" s="1" t="s">
        <v>1918</v>
      </c>
      <c r="AA1203" s="1">
        <v>0</v>
      </c>
      <c r="AB1203" s="2">
        <v>100</v>
      </c>
      <c r="AC1203" s="2">
        <v>100</v>
      </c>
      <c r="AD1203" s="2">
        <v>100</v>
      </c>
      <c r="AE1203" s="1" t="s">
        <v>49</v>
      </c>
    </row>
    <row r="1204" spans="1:31">
      <c r="A1204" s="2">
        <v>8675</v>
      </c>
      <c r="B1204" s="1" t="s">
        <v>2900</v>
      </c>
      <c r="C1204" s="1" t="s">
        <v>2900</v>
      </c>
      <c r="D1204" s="1" t="s">
        <v>1887</v>
      </c>
      <c r="E1204" s="1" t="s">
        <v>33</v>
      </c>
      <c r="F1204" s="1" t="s">
        <v>34</v>
      </c>
      <c r="G1204" s="2">
        <v>8675</v>
      </c>
      <c r="H1204" s="1" t="s">
        <v>1888</v>
      </c>
      <c r="I1204" s="1" t="s">
        <v>33</v>
      </c>
      <c r="J1204" s="1" t="s">
        <v>1980</v>
      </c>
      <c r="K1204" s="4" t="s">
        <v>37</v>
      </c>
      <c r="M1204" s="1" t="s">
        <v>33</v>
      </c>
      <c r="O1204" s="1" t="s">
        <v>37</v>
      </c>
      <c r="P1204" s="1" t="s">
        <v>33</v>
      </c>
      <c r="Q1204" s="1" t="s">
        <v>33</v>
      </c>
      <c r="R1204" s="1" t="s">
        <v>33</v>
      </c>
      <c r="S1204" s="1" t="s">
        <v>41</v>
      </c>
      <c r="T1204" s="1" t="s">
        <v>2901</v>
      </c>
      <c r="Y1204" s="1" t="s">
        <v>47</v>
      </c>
      <c r="Z1204" s="1" t="s">
        <v>1934</v>
      </c>
      <c r="AA1204" s="1">
        <v>0</v>
      </c>
      <c r="AB1204" s="2">
        <v>100</v>
      </c>
      <c r="AC1204" s="2">
        <v>100</v>
      </c>
      <c r="AD1204" s="2">
        <v>100</v>
      </c>
      <c r="AE1204" s="1" t="s">
        <v>49</v>
      </c>
    </row>
    <row r="1205" spans="1:31">
      <c r="A1205" s="2">
        <v>8676</v>
      </c>
      <c r="B1205" s="1" t="s">
        <v>2902</v>
      </c>
      <c r="C1205" s="1" t="s">
        <v>2902</v>
      </c>
      <c r="D1205" s="1" t="s">
        <v>1887</v>
      </c>
      <c r="E1205" s="1" t="s">
        <v>33</v>
      </c>
      <c r="F1205" s="1" t="s">
        <v>34</v>
      </c>
      <c r="G1205" s="2">
        <v>8676</v>
      </c>
      <c r="H1205" s="1" t="s">
        <v>1888</v>
      </c>
      <c r="I1205" s="1" t="s">
        <v>33</v>
      </c>
      <c r="J1205" s="1" t="s">
        <v>1889</v>
      </c>
      <c r="K1205" s="4" t="s">
        <v>37</v>
      </c>
      <c r="M1205" s="1" t="s">
        <v>33</v>
      </c>
      <c r="O1205" s="1" t="s">
        <v>37</v>
      </c>
      <c r="P1205" s="1" t="s">
        <v>33</v>
      </c>
      <c r="Q1205" s="1" t="s">
        <v>33</v>
      </c>
      <c r="R1205" s="1" t="s">
        <v>33</v>
      </c>
      <c r="S1205" s="1" t="s">
        <v>41</v>
      </c>
      <c r="T1205" s="1" t="s">
        <v>2903</v>
      </c>
      <c r="Y1205" s="1" t="s">
        <v>47</v>
      </c>
      <c r="Z1205" s="1" t="s">
        <v>1890</v>
      </c>
      <c r="AA1205" s="1">
        <v>0</v>
      </c>
      <c r="AB1205" s="2">
        <v>100</v>
      </c>
      <c r="AC1205" s="2">
        <v>100</v>
      </c>
      <c r="AD1205" s="2">
        <v>100</v>
      </c>
      <c r="AE1205" s="1" t="s">
        <v>49</v>
      </c>
    </row>
    <row r="1206" spans="1:31">
      <c r="A1206" s="2">
        <v>8677</v>
      </c>
      <c r="B1206" s="1" t="s">
        <v>2904</v>
      </c>
      <c r="C1206" s="1" t="s">
        <v>2904</v>
      </c>
      <c r="D1206" s="1" t="s">
        <v>1887</v>
      </c>
      <c r="E1206" s="1" t="s">
        <v>33</v>
      </c>
      <c r="F1206" s="1" t="s">
        <v>34</v>
      </c>
      <c r="G1206" s="2">
        <v>8677</v>
      </c>
      <c r="H1206" s="1" t="s">
        <v>1888</v>
      </c>
      <c r="I1206" s="1" t="s">
        <v>33</v>
      </c>
      <c r="J1206" s="1" t="s">
        <v>2032</v>
      </c>
      <c r="K1206" s="4" t="s">
        <v>37</v>
      </c>
      <c r="M1206" s="1" t="s">
        <v>33</v>
      </c>
      <c r="O1206" s="1" t="s">
        <v>37</v>
      </c>
      <c r="P1206" s="1" t="s">
        <v>33</v>
      </c>
      <c r="Q1206" s="1" t="s">
        <v>33</v>
      </c>
      <c r="R1206" s="1" t="s">
        <v>33</v>
      </c>
      <c r="S1206" s="1" t="s">
        <v>41</v>
      </c>
      <c r="T1206" s="1" t="s">
        <v>2905</v>
      </c>
      <c r="Y1206" s="1" t="s">
        <v>47</v>
      </c>
      <c r="Z1206" s="1" t="s">
        <v>1921</v>
      </c>
      <c r="AA1206" s="1">
        <v>0</v>
      </c>
      <c r="AB1206" s="2">
        <v>100</v>
      </c>
      <c r="AC1206" s="2">
        <v>100</v>
      </c>
      <c r="AD1206" s="2">
        <v>100</v>
      </c>
      <c r="AE1206" s="1" t="s">
        <v>49</v>
      </c>
    </row>
    <row r="1207" spans="1:31">
      <c r="A1207" s="2">
        <v>8679</v>
      </c>
      <c r="B1207" s="1" t="s">
        <v>2906</v>
      </c>
      <c r="C1207" s="1" t="s">
        <v>2906</v>
      </c>
      <c r="D1207" s="1" t="s">
        <v>1887</v>
      </c>
      <c r="E1207" s="1" t="s">
        <v>33</v>
      </c>
      <c r="F1207" s="1" t="s">
        <v>34</v>
      </c>
      <c r="G1207" s="2">
        <v>8679</v>
      </c>
      <c r="H1207" s="1" t="s">
        <v>1888</v>
      </c>
      <c r="I1207" s="1" t="s">
        <v>33</v>
      </c>
      <c r="J1207" s="1" t="s">
        <v>1889</v>
      </c>
      <c r="K1207" s="4" t="s">
        <v>37</v>
      </c>
      <c r="M1207" s="1" t="s">
        <v>33</v>
      </c>
      <c r="O1207" s="1" t="s">
        <v>37</v>
      </c>
      <c r="P1207" s="1" t="s">
        <v>33</v>
      </c>
      <c r="Q1207" s="1" t="s">
        <v>33</v>
      </c>
      <c r="R1207" s="1" t="s">
        <v>33</v>
      </c>
      <c r="S1207" s="1" t="s">
        <v>41</v>
      </c>
      <c r="T1207" s="1" t="s">
        <v>2907</v>
      </c>
      <c r="Y1207" s="1" t="s">
        <v>47</v>
      </c>
      <c r="Z1207" s="1" t="s">
        <v>1890</v>
      </c>
      <c r="AA1207" s="1">
        <v>0</v>
      </c>
      <c r="AB1207" s="2">
        <v>100</v>
      </c>
      <c r="AC1207" s="2">
        <v>100</v>
      </c>
      <c r="AD1207" s="2">
        <v>100</v>
      </c>
      <c r="AE1207" s="1" t="s">
        <v>49</v>
      </c>
    </row>
    <row r="1208" spans="1:31">
      <c r="A1208" s="2">
        <v>8682</v>
      </c>
      <c r="B1208" s="1" t="s">
        <v>2908</v>
      </c>
      <c r="C1208" s="1" t="s">
        <v>2908</v>
      </c>
      <c r="D1208" s="1" t="s">
        <v>1887</v>
      </c>
      <c r="E1208" s="1" t="s">
        <v>33</v>
      </c>
      <c r="F1208" s="1" t="s">
        <v>34</v>
      </c>
      <c r="G1208" s="2">
        <v>8682</v>
      </c>
      <c r="H1208" s="1" t="s">
        <v>1888</v>
      </c>
      <c r="I1208" s="1" t="s">
        <v>33</v>
      </c>
      <c r="J1208" s="1" t="s">
        <v>1918</v>
      </c>
      <c r="K1208" s="4" t="s">
        <v>37</v>
      </c>
      <c r="M1208" s="1" t="s">
        <v>33</v>
      </c>
      <c r="O1208" s="1" t="s">
        <v>37</v>
      </c>
      <c r="P1208" s="1" t="s">
        <v>33</v>
      </c>
      <c r="Q1208" s="1" t="s">
        <v>33</v>
      </c>
      <c r="R1208" s="1" t="s">
        <v>33</v>
      </c>
      <c r="S1208" s="1" t="s">
        <v>41</v>
      </c>
      <c r="T1208" s="1" t="s">
        <v>2909</v>
      </c>
      <c r="Y1208" s="1" t="s">
        <v>47</v>
      </c>
      <c r="Z1208" s="1" t="s">
        <v>1918</v>
      </c>
      <c r="AA1208" s="1">
        <v>0</v>
      </c>
      <c r="AB1208" s="2">
        <v>100</v>
      </c>
      <c r="AC1208" s="2">
        <v>100</v>
      </c>
      <c r="AD1208" s="2">
        <v>100</v>
      </c>
      <c r="AE1208" s="1" t="s">
        <v>49</v>
      </c>
    </row>
    <row r="1209" spans="1:31">
      <c r="A1209" s="2">
        <v>8683</v>
      </c>
      <c r="B1209" s="1" t="s">
        <v>2910</v>
      </c>
      <c r="C1209" s="1" t="s">
        <v>2910</v>
      </c>
      <c r="D1209" s="1" t="s">
        <v>1887</v>
      </c>
      <c r="E1209" s="1" t="s">
        <v>306</v>
      </c>
      <c r="F1209" s="1" t="s">
        <v>34</v>
      </c>
      <c r="G1209" s="2">
        <v>8683</v>
      </c>
      <c r="H1209" s="1" t="s">
        <v>1888</v>
      </c>
      <c r="I1209" s="1" t="s">
        <v>33</v>
      </c>
      <c r="J1209" s="1" t="s">
        <v>2800</v>
      </c>
      <c r="K1209" s="4" t="s">
        <v>37</v>
      </c>
      <c r="M1209" s="1" t="s">
        <v>33</v>
      </c>
      <c r="O1209" s="1" t="s">
        <v>37</v>
      </c>
      <c r="P1209" s="1" t="s">
        <v>33</v>
      </c>
      <c r="Q1209" s="1" t="s">
        <v>33</v>
      </c>
      <c r="R1209" s="1" t="s">
        <v>33</v>
      </c>
      <c r="S1209" s="1" t="s">
        <v>41</v>
      </c>
      <c r="T1209" s="1" t="s">
        <v>2911</v>
      </c>
      <c r="Y1209" s="1" t="s">
        <v>47</v>
      </c>
      <c r="Z1209" s="1" t="s">
        <v>1894</v>
      </c>
      <c r="AA1209" s="1">
        <v>0</v>
      </c>
      <c r="AB1209" s="2">
        <v>100</v>
      </c>
      <c r="AC1209" s="2">
        <v>100</v>
      </c>
      <c r="AD1209" s="2">
        <v>100</v>
      </c>
      <c r="AE1209" s="1" t="s">
        <v>49</v>
      </c>
    </row>
    <row r="1210" spans="1:31">
      <c r="A1210" s="2">
        <v>8684</v>
      </c>
      <c r="B1210" s="1" t="s">
        <v>2912</v>
      </c>
      <c r="C1210" s="1" t="s">
        <v>2912</v>
      </c>
      <c r="D1210" s="1" t="s">
        <v>1887</v>
      </c>
      <c r="E1210" s="1" t="s">
        <v>107</v>
      </c>
      <c r="F1210" s="1" t="s">
        <v>34</v>
      </c>
      <c r="G1210" s="2">
        <v>8684</v>
      </c>
      <c r="H1210" s="1" t="s">
        <v>1888</v>
      </c>
      <c r="I1210" s="1" t="s">
        <v>33</v>
      </c>
      <c r="J1210" s="1" t="s">
        <v>1925</v>
      </c>
      <c r="K1210" s="4" t="s">
        <v>37</v>
      </c>
      <c r="M1210" s="1" t="s">
        <v>33</v>
      </c>
      <c r="O1210" s="1" t="s">
        <v>37</v>
      </c>
      <c r="P1210" s="1" t="s">
        <v>33</v>
      </c>
      <c r="Q1210" s="1" t="s">
        <v>33</v>
      </c>
      <c r="R1210" s="1" t="s">
        <v>33</v>
      </c>
      <c r="S1210" s="1" t="s">
        <v>41</v>
      </c>
      <c r="T1210" s="1" t="s">
        <v>2913</v>
      </c>
      <c r="Y1210" s="1" t="s">
        <v>47</v>
      </c>
      <c r="Z1210" s="1" t="s">
        <v>1898</v>
      </c>
      <c r="AA1210" s="1">
        <v>0</v>
      </c>
      <c r="AB1210" s="2">
        <v>100</v>
      </c>
      <c r="AC1210" s="2">
        <v>100</v>
      </c>
      <c r="AD1210" s="2">
        <v>100</v>
      </c>
      <c r="AE1210" s="1" t="s">
        <v>49</v>
      </c>
    </row>
    <row r="1211" spans="1:31">
      <c r="A1211" s="2">
        <v>8685</v>
      </c>
      <c r="B1211" s="1" t="s">
        <v>2914</v>
      </c>
      <c r="C1211" s="1" t="s">
        <v>2914</v>
      </c>
      <c r="D1211" s="1" t="s">
        <v>1887</v>
      </c>
      <c r="E1211" s="1" t="s">
        <v>33</v>
      </c>
      <c r="F1211" s="1" t="s">
        <v>34</v>
      </c>
      <c r="G1211" s="2">
        <v>8685</v>
      </c>
      <c r="H1211" s="1" t="s">
        <v>1888</v>
      </c>
      <c r="I1211" s="1" t="s">
        <v>33</v>
      </c>
      <c r="J1211" s="1" t="s">
        <v>1980</v>
      </c>
      <c r="K1211" s="4" t="s">
        <v>37</v>
      </c>
      <c r="M1211" s="1" t="s">
        <v>33</v>
      </c>
      <c r="O1211" s="1" t="s">
        <v>37</v>
      </c>
      <c r="P1211" s="1" t="s">
        <v>33</v>
      </c>
      <c r="Q1211" s="1" t="s">
        <v>33</v>
      </c>
      <c r="R1211" s="1" t="s">
        <v>33</v>
      </c>
      <c r="S1211" s="1" t="s">
        <v>41</v>
      </c>
      <c r="T1211" s="1" t="s">
        <v>2915</v>
      </c>
      <c r="Y1211" s="1" t="s">
        <v>47</v>
      </c>
      <c r="Z1211" s="1" t="s">
        <v>1934</v>
      </c>
      <c r="AA1211" s="1">
        <v>0</v>
      </c>
      <c r="AB1211" s="2">
        <v>100</v>
      </c>
      <c r="AC1211" s="2">
        <v>100</v>
      </c>
      <c r="AD1211" s="2">
        <v>100</v>
      </c>
      <c r="AE1211" s="1" t="s">
        <v>49</v>
      </c>
    </row>
    <row r="1212" spans="1:31">
      <c r="A1212" s="2">
        <v>8687</v>
      </c>
      <c r="B1212" s="1" t="s">
        <v>2916</v>
      </c>
      <c r="C1212" s="1" t="s">
        <v>2916</v>
      </c>
      <c r="D1212" s="1" t="s">
        <v>1887</v>
      </c>
      <c r="E1212" s="1" t="s">
        <v>343</v>
      </c>
      <c r="F1212" s="1" t="s">
        <v>34</v>
      </c>
      <c r="G1212" s="2">
        <v>8687</v>
      </c>
      <c r="H1212" s="1" t="s">
        <v>1888</v>
      </c>
      <c r="I1212" s="1" t="s">
        <v>33</v>
      </c>
      <c r="J1212" s="1" t="s">
        <v>2427</v>
      </c>
      <c r="K1212" s="4" t="s">
        <v>37</v>
      </c>
      <c r="M1212" s="1" t="s">
        <v>33</v>
      </c>
      <c r="O1212" s="1" t="s">
        <v>37</v>
      </c>
      <c r="P1212" s="1" t="s">
        <v>33</v>
      </c>
      <c r="Q1212" s="1" t="s">
        <v>33</v>
      </c>
      <c r="R1212" s="1" t="s">
        <v>33</v>
      </c>
      <c r="S1212" s="1" t="s">
        <v>41</v>
      </c>
      <c r="T1212" s="1" t="s">
        <v>2917</v>
      </c>
      <c r="Y1212" s="1" t="s">
        <v>47</v>
      </c>
      <c r="Z1212" s="1" t="s">
        <v>1898</v>
      </c>
      <c r="AA1212" s="1">
        <v>0</v>
      </c>
      <c r="AB1212" s="2">
        <v>100</v>
      </c>
      <c r="AC1212" s="2">
        <v>100</v>
      </c>
      <c r="AD1212" s="2">
        <v>100</v>
      </c>
      <c r="AE1212" s="1" t="s">
        <v>49</v>
      </c>
    </row>
    <row r="1213" spans="1:31">
      <c r="A1213" s="2">
        <v>8688</v>
      </c>
      <c r="B1213" s="1" t="s">
        <v>2918</v>
      </c>
      <c r="C1213" s="1" t="s">
        <v>2918</v>
      </c>
      <c r="D1213" s="1" t="s">
        <v>1887</v>
      </c>
      <c r="E1213" s="1" t="s">
        <v>33</v>
      </c>
      <c r="F1213" s="1" t="s">
        <v>34</v>
      </c>
      <c r="G1213" s="2">
        <v>8688</v>
      </c>
      <c r="H1213" s="1" t="s">
        <v>1888</v>
      </c>
      <c r="I1213" s="1" t="s">
        <v>33</v>
      </c>
      <c r="J1213" s="1" t="s">
        <v>2919</v>
      </c>
      <c r="K1213" s="4" t="s">
        <v>37</v>
      </c>
      <c r="M1213" s="1" t="s">
        <v>33</v>
      </c>
      <c r="O1213" s="1" t="s">
        <v>37</v>
      </c>
      <c r="P1213" s="1" t="s">
        <v>33</v>
      </c>
      <c r="Q1213" s="1" t="s">
        <v>33</v>
      </c>
      <c r="R1213" s="1" t="s">
        <v>33</v>
      </c>
      <c r="S1213" s="1" t="s">
        <v>41</v>
      </c>
      <c r="T1213" s="1" t="s">
        <v>2920</v>
      </c>
      <c r="Y1213" s="1" t="s">
        <v>47</v>
      </c>
      <c r="Z1213" s="1" t="s">
        <v>1890</v>
      </c>
      <c r="AA1213" s="1">
        <v>0</v>
      </c>
      <c r="AB1213" s="2">
        <v>100</v>
      </c>
      <c r="AC1213" s="2">
        <v>100</v>
      </c>
      <c r="AD1213" s="2">
        <v>100</v>
      </c>
      <c r="AE1213" s="1" t="s">
        <v>49</v>
      </c>
    </row>
    <row r="1214" spans="1:31">
      <c r="A1214" s="2">
        <v>8689</v>
      </c>
      <c r="B1214" s="1" t="s">
        <v>2921</v>
      </c>
      <c r="C1214" s="1" t="s">
        <v>2921</v>
      </c>
      <c r="D1214" s="1" t="s">
        <v>1887</v>
      </c>
      <c r="E1214" s="1" t="s">
        <v>33</v>
      </c>
      <c r="F1214" s="1" t="s">
        <v>34</v>
      </c>
      <c r="G1214" s="2">
        <v>8689</v>
      </c>
      <c r="H1214" s="1" t="s">
        <v>1888</v>
      </c>
      <c r="I1214" s="1" t="s">
        <v>33</v>
      </c>
      <c r="J1214" s="1" t="s">
        <v>1952</v>
      </c>
      <c r="K1214" s="4" t="s">
        <v>37</v>
      </c>
      <c r="M1214" s="1" t="s">
        <v>33</v>
      </c>
      <c r="O1214" s="1" t="s">
        <v>37</v>
      </c>
      <c r="P1214" s="1" t="s">
        <v>33</v>
      </c>
      <c r="Q1214" s="1" t="s">
        <v>33</v>
      </c>
      <c r="R1214" s="1" t="s">
        <v>33</v>
      </c>
      <c r="S1214" s="1" t="s">
        <v>41</v>
      </c>
      <c r="T1214" s="1" t="s">
        <v>2922</v>
      </c>
      <c r="Y1214" s="1" t="s">
        <v>47</v>
      </c>
      <c r="Z1214" s="1" t="s">
        <v>1921</v>
      </c>
      <c r="AA1214" s="1">
        <v>0</v>
      </c>
      <c r="AB1214" s="2">
        <v>100</v>
      </c>
      <c r="AC1214" s="2">
        <v>100</v>
      </c>
      <c r="AD1214" s="2">
        <v>100</v>
      </c>
      <c r="AE1214" s="1" t="s">
        <v>49</v>
      </c>
    </row>
    <row r="1215" spans="1:31">
      <c r="A1215" s="2">
        <v>8690</v>
      </c>
      <c r="B1215" s="1" t="s">
        <v>2923</v>
      </c>
      <c r="C1215" s="1" t="s">
        <v>2923</v>
      </c>
      <c r="D1215" s="1" t="s">
        <v>1887</v>
      </c>
      <c r="E1215" s="1" t="s">
        <v>33</v>
      </c>
      <c r="F1215" s="1" t="s">
        <v>34</v>
      </c>
      <c r="G1215" s="2">
        <v>8690</v>
      </c>
      <c r="H1215" s="1" t="s">
        <v>1888</v>
      </c>
      <c r="I1215" s="1" t="s">
        <v>33</v>
      </c>
      <c r="J1215" s="1" t="s">
        <v>1952</v>
      </c>
      <c r="K1215" s="4" t="s">
        <v>37</v>
      </c>
      <c r="M1215" s="1" t="s">
        <v>33</v>
      </c>
      <c r="O1215" s="1" t="s">
        <v>37</v>
      </c>
      <c r="P1215" s="1" t="s">
        <v>33</v>
      </c>
      <c r="Q1215" s="1" t="s">
        <v>33</v>
      </c>
      <c r="R1215" s="1" t="s">
        <v>33</v>
      </c>
      <c r="S1215" s="1" t="s">
        <v>41</v>
      </c>
      <c r="T1215" s="1" t="s">
        <v>2924</v>
      </c>
      <c r="Y1215" s="1" t="s">
        <v>47</v>
      </c>
      <c r="Z1215" s="1" t="s">
        <v>1921</v>
      </c>
      <c r="AA1215" s="1">
        <v>0</v>
      </c>
      <c r="AB1215" s="2">
        <v>100</v>
      </c>
      <c r="AC1215" s="2">
        <v>100</v>
      </c>
      <c r="AD1215" s="2">
        <v>100</v>
      </c>
      <c r="AE1215" s="1" t="s">
        <v>49</v>
      </c>
    </row>
    <row r="1216" spans="1:31">
      <c r="A1216" s="2">
        <v>8691</v>
      </c>
      <c r="B1216" s="1" t="s">
        <v>2925</v>
      </c>
      <c r="C1216" s="1" t="s">
        <v>2925</v>
      </c>
      <c r="D1216" s="1" t="s">
        <v>1887</v>
      </c>
      <c r="E1216" s="1" t="s">
        <v>33</v>
      </c>
      <c r="F1216" s="1" t="s">
        <v>34</v>
      </c>
      <c r="G1216" s="2">
        <v>8691</v>
      </c>
      <c r="H1216" s="1" t="s">
        <v>1888</v>
      </c>
      <c r="I1216" s="1" t="s">
        <v>33</v>
      </c>
      <c r="J1216" s="1" t="s">
        <v>1955</v>
      </c>
      <c r="K1216" s="4" t="s">
        <v>37</v>
      </c>
      <c r="M1216" s="1" t="s">
        <v>33</v>
      </c>
      <c r="O1216" s="1" t="s">
        <v>37</v>
      </c>
      <c r="P1216" s="1" t="s">
        <v>33</v>
      </c>
      <c r="Q1216" s="1" t="s">
        <v>33</v>
      </c>
      <c r="R1216" s="1" t="s">
        <v>33</v>
      </c>
      <c r="S1216" s="1" t="s">
        <v>41</v>
      </c>
      <c r="T1216" s="1" t="s">
        <v>2926</v>
      </c>
      <c r="Y1216" s="1" t="s">
        <v>47</v>
      </c>
      <c r="Z1216" s="1" t="s">
        <v>1934</v>
      </c>
      <c r="AA1216" s="1">
        <v>0</v>
      </c>
      <c r="AB1216" s="2">
        <v>100</v>
      </c>
      <c r="AC1216" s="2">
        <v>100</v>
      </c>
      <c r="AD1216" s="2">
        <v>100</v>
      </c>
      <c r="AE1216" s="1" t="s">
        <v>49</v>
      </c>
    </row>
    <row r="1217" spans="1:31">
      <c r="A1217" s="2">
        <v>8693</v>
      </c>
      <c r="B1217" s="1" t="s">
        <v>2927</v>
      </c>
      <c r="C1217" s="1" t="s">
        <v>2927</v>
      </c>
      <c r="D1217" s="1" t="s">
        <v>1887</v>
      </c>
      <c r="E1217" s="1" t="s">
        <v>147</v>
      </c>
      <c r="F1217" s="1" t="s">
        <v>34</v>
      </c>
      <c r="G1217" s="2">
        <v>8693</v>
      </c>
      <c r="H1217" s="1" t="s">
        <v>1888</v>
      </c>
      <c r="I1217" s="1" t="s">
        <v>33</v>
      </c>
      <c r="J1217" s="1" t="s">
        <v>2928</v>
      </c>
      <c r="K1217" s="4" t="s">
        <v>37</v>
      </c>
      <c r="M1217" s="1" t="s">
        <v>33</v>
      </c>
      <c r="O1217" s="1" t="s">
        <v>37</v>
      </c>
      <c r="P1217" s="1" t="s">
        <v>33</v>
      </c>
      <c r="Q1217" s="1" t="s">
        <v>33</v>
      </c>
      <c r="R1217" s="1" t="s">
        <v>33</v>
      </c>
      <c r="S1217" s="1" t="s">
        <v>41</v>
      </c>
      <c r="T1217" s="1" t="s">
        <v>2929</v>
      </c>
      <c r="Y1217" s="1" t="s">
        <v>47</v>
      </c>
      <c r="Z1217" s="1" t="s">
        <v>2114</v>
      </c>
      <c r="AA1217" s="1">
        <v>0</v>
      </c>
      <c r="AB1217" s="2">
        <v>100</v>
      </c>
      <c r="AC1217" s="2">
        <v>100</v>
      </c>
      <c r="AD1217" s="2">
        <v>100</v>
      </c>
      <c r="AE1217" s="1" t="s">
        <v>49</v>
      </c>
    </row>
    <row r="1218" spans="1:31">
      <c r="A1218" s="2">
        <v>8694</v>
      </c>
      <c r="B1218" s="1" t="s">
        <v>2930</v>
      </c>
      <c r="C1218" s="1" t="s">
        <v>2930</v>
      </c>
      <c r="D1218" s="1" t="s">
        <v>1887</v>
      </c>
      <c r="E1218" s="1" t="s">
        <v>33</v>
      </c>
      <c r="F1218" s="1" t="s">
        <v>34</v>
      </c>
      <c r="G1218" s="2">
        <v>8694</v>
      </c>
      <c r="H1218" s="1" t="s">
        <v>1888</v>
      </c>
      <c r="I1218" s="1" t="s">
        <v>33</v>
      </c>
      <c r="J1218" s="1" t="s">
        <v>1908</v>
      </c>
      <c r="K1218" s="4" t="s">
        <v>37</v>
      </c>
      <c r="M1218" s="1" t="s">
        <v>33</v>
      </c>
      <c r="O1218" s="1" t="s">
        <v>37</v>
      </c>
      <c r="P1218" s="1" t="s">
        <v>33</v>
      </c>
      <c r="Q1218" s="1" t="s">
        <v>33</v>
      </c>
      <c r="R1218" s="1" t="s">
        <v>33</v>
      </c>
      <c r="S1218" s="1" t="s">
        <v>41</v>
      </c>
      <c r="T1218" s="1" t="s">
        <v>2931</v>
      </c>
      <c r="Y1218" s="1" t="s">
        <v>47</v>
      </c>
      <c r="Z1218" s="1" t="s">
        <v>1906</v>
      </c>
      <c r="AA1218" s="1">
        <v>0</v>
      </c>
      <c r="AB1218" s="2">
        <v>100</v>
      </c>
      <c r="AC1218" s="2">
        <v>100</v>
      </c>
      <c r="AD1218" s="2">
        <v>100</v>
      </c>
      <c r="AE1218" s="1" t="s">
        <v>128</v>
      </c>
    </row>
    <row r="1219" spans="1:31">
      <c r="A1219" s="2">
        <v>8697</v>
      </c>
      <c r="B1219" s="1" t="s">
        <v>2932</v>
      </c>
      <c r="C1219" s="1" t="s">
        <v>2932</v>
      </c>
      <c r="D1219" s="1" t="s">
        <v>1887</v>
      </c>
      <c r="E1219" s="1" t="s">
        <v>343</v>
      </c>
      <c r="F1219" s="1" t="s">
        <v>34</v>
      </c>
      <c r="G1219" s="2">
        <v>8697</v>
      </c>
      <c r="H1219" s="1" t="s">
        <v>1888</v>
      </c>
      <c r="I1219" s="1" t="s">
        <v>33</v>
      </c>
      <c r="J1219" s="1" t="s">
        <v>1925</v>
      </c>
      <c r="K1219" s="4" t="s">
        <v>37</v>
      </c>
      <c r="M1219" s="1" t="s">
        <v>33</v>
      </c>
      <c r="O1219" s="1" t="s">
        <v>37</v>
      </c>
      <c r="P1219" s="1" t="s">
        <v>33</v>
      </c>
      <c r="Q1219" s="1" t="s">
        <v>33</v>
      </c>
      <c r="R1219" s="1" t="s">
        <v>33</v>
      </c>
      <c r="S1219" s="1" t="s">
        <v>41</v>
      </c>
      <c r="T1219" s="1" t="s">
        <v>2933</v>
      </c>
      <c r="Y1219" s="1" t="s">
        <v>47</v>
      </c>
      <c r="Z1219" s="1" t="s">
        <v>1898</v>
      </c>
      <c r="AA1219" s="1">
        <v>0</v>
      </c>
      <c r="AB1219" s="2">
        <v>100</v>
      </c>
      <c r="AC1219" s="2">
        <v>100</v>
      </c>
      <c r="AD1219" s="2">
        <v>100</v>
      </c>
      <c r="AE1219" s="1" t="s">
        <v>49</v>
      </c>
    </row>
    <row r="1220" spans="1:31">
      <c r="A1220" s="2">
        <v>8698</v>
      </c>
      <c r="B1220" s="1" t="s">
        <v>2934</v>
      </c>
      <c r="C1220" s="1" t="s">
        <v>2934</v>
      </c>
      <c r="D1220" s="1" t="s">
        <v>1887</v>
      </c>
      <c r="E1220" s="1" t="s">
        <v>33</v>
      </c>
      <c r="F1220" s="1" t="s">
        <v>34</v>
      </c>
      <c r="G1220" s="2">
        <v>8698</v>
      </c>
      <c r="H1220" s="1" t="s">
        <v>1888</v>
      </c>
      <c r="I1220" s="1" t="s">
        <v>33</v>
      </c>
      <c r="J1220" s="1" t="s">
        <v>2300</v>
      </c>
      <c r="K1220" s="4" t="s">
        <v>37</v>
      </c>
      <c r="M1220" s="1" t="s">
        <v>33</v>
      </c>
      <c r="O1220" s="1" t="s">
        <v>37</v>
      </c>
      <c r="P1220" s="1" t="s">
        <v>33</v>
      </c>
      <c r="Q1220" s="1" t="s">
        <v>33</v>
      </c>
      <c r="R1220" s="1" t="s">
        <v>33</v>
      </c>
      <c r="S1220" s="1" t="s">
        <v>41</v>
      </c>
      <c r="T1220" s="1" t="s">
        <v>2935</v>
      </c>
      <c r="Y1220" s="1" t="s">
        <v>47</v>
      </c>
      <c r="Z1220" s="1" t="s">
        <v>1921</v>
      </c>
      <c r="AA1220" s="1">
        <v>0</v>
      </c>
      <c r="AB1220" s="2">
        <v>100</v>
      </c>
      <c r="AC1220" s="2">
        <v>100</v>
      </c>
      <c r="AD1220" s="2">
        <v>100</v>
      </c>
      <c r="AE1220" s="1" t="s">
        <v>49</v>
      </c>
    </row>
    <row r="1221" spans="1:31">
      <c r="A1221" s="2">
        <v>8700</v>
      </c>
      <c r="B1221" s="1" t="s">
        <v>2936</v>
      </c>
      <c r="C1221" s="1" t="s">
        <v>2936</v>
      </c>
      <c r="D1221" s="1" t="s">
        <v>1887</v>
      </c>
      <c r="E1221" s="1" t="s">
        <v>33</v>
      </c>
      <c r="F1221" s="1" t="s">
        <v>34</v>
      </c>
      <c r="G1221" s="2">
        <v>8700</v>
      </c>
      <c r="H1221" s="1" t="s">
        <v>1888</v>
      </c>
      <c r="I1221" s="1" t="s">
        <v>33</v>
      </c>
      <c r="J1221" s="1" t="s">
        <v>1918</v>
      </c>
      <c r="K1221" s="4" t="s">
        <v>37</v>
      </c>
      <c r="M1221" s="1" t="s">
        <v>33</v>
      </c>
      <c r="O1221" s="1" t="s">
        <v>37</v>
      </c>
      <c r="P1221" s="1" t="s">
        <v>33</v>
      </c>
      <c r="Q1221" s="1" t="s">
        <v>33</v>
      </c>
      <c r="R1221" s="1" t="s">
        <v>33</v>
      </c>
      <c r="S1221" s="1" t="s">
        <v>41</v>
      </c>
      <c r="T1221" s="1">
        <v>0</v>
      </c>
      <c r="Y1221" s="1" t="s">
        <v>47</v>
      </c>
      <c r="Z1221" s="1" t="s">
        <v>1918</v>
      </c>
      <c r="AA1221" s="1">
        <v>0</v>
      </c>
      <c r="AB1221" s="2">
        <v>100</v>
      </c>
      <c r="AC1221" s="2">
        <v>100</v>
      </c>
      <c r="AD1221" s="2">
        <v>100</v>
      </c>
      <c r="AE1221" s="1" t="s">
        <v>49</v>
      </c>
    </row>
    <row r="1222" spans="1:31">
      <c r="A1222" s="2">
        <v>8701</v>
      </c>
      <c r="B1222" s="1" t="s">
        <v>2937</v>
      </c>
      <c r="C1222" s="1" t="s">
        <v>2937</v>
      </c>
      <c r="D1222" s="1" t="s">
        <v>1887</v>
      </c>
      <c r="E1222" s="1" t="s">
        <v>33</v>
      </c>
      <c r="F1222" s="1" t="s">
        <v>34</v>
      </c>
      <c r="G1222" s="2">
        <v>8701</v>
      </c>
      <c r="H1222" s="1" t="s">
        <v>1888</v>
      </c>
      <c r="I1222" s="1" t="s">
        <v>33</v>
      </c>
      <c r="J1222" s="1" t="s">
        <v>1952</v>
      </c>
      <c r="K1222" s="4" t="s">
        <v>37</v>
      </c>
      <c r="M1222" s="1" t="s">
        <v>33</v>
      </c>
      <c r="O1222" s="1" t="s">
        <v>37</v>
      </c>
      <c r="P1222" s="1" t="s">
        <v>33</v>
      </c>
      <c r="Q1222" s="1" t="s">
        <v>33</v>
      </c>
      <c r="R1222" s="1" t="s">
        <v>33</v>
      </c>
      <c r="S1222" s="1" t="s">
        <v>41</v>
      </c>
      <c r="T1222" s="1" t="s">
        <v>2938</v>
      </c>
      <c r="Y1222" s="1" t="s">
        <v>47</v>
      </c>
      <c r="Z1222" s="1" t="s">
        <v>1921</v>
      </c>
      <c r="AA1222" s="1">
        <v>0</v>
      </c>
      <c r="AB1222" s="2">
        <v>100</v>
      </c>
      <c r="AC1222" s="2">
        <v>100</v>
      </c>
      <c r="AD1222" s="2">
        <v>100</v>
      </c>
      <c r="AE1222" s="1" t="s">
        <v>49</v>
      </c>
    </row>
    <row r="1223" spans="1:31">
      <c r="A1223" s="2">
        <v>8703</v>
      </c>
      <c r="B1223" s="1" t="s">
        <v>2939</v>
      </c>
      <c r="C1223" s="1" t="s">
        <v>2939</v>
      </c>
      <c r="D1223" s="1" t="s">
        <v>1887</v>
      </c>
      <c r="E1223" s="1" t="s">
        <v>33</v>
      </c>
      <c r="F1223" s="1" t="s">
        <v>34</v>
      </c>
      <c r="G1223" s="2">
        <v>8703</v>
      </c>
      <c r="H1223" s="1" t="s">
        <v>1888</v>
      </c>
      <c r="I1223" s="1" t="s">
        <v>33</v>
      </c>
      <c r="J1223" s="1" t="s">
        <v>2940</v>
      </c>
      <c r="K1223" s="4" t="s">
        <v>37</v>
      </c>
      <c r="M1223" s="1" t="s">
        <v>33</v>
      </c>
      <c r="O1223" s="1" t="s">
        <v>37</v>
      </c>
      <c r="P1223" s="1" t="s">
        <v>33</v>
      </c>
      <c r="Q1223" s="1" t="s">
        <v>33</v>
      </c>
      <c r="R1223" s="1" t="s">
        <v>33</v>
      </c>
      <c r="S1223" s="1" t="s">
        <v>41</v>
      </c>
      <c r="T1223" s="1" t="s">
        <v>2941</v>
      </c>
      <c r="Y1223" s="1" t="s">
        <v>47</v>
      </c>
      <c r="Z1223" s="1" t="s">
        <v>1934</v>
      </c>
      <c r="AA1223" s="1">
        <v>0</v>
      </c>
      <c r="AB1223" s="2">
        <v>100</v>
      </c>
      <c r="AC1223" s="2">
        <v>100</v>
      </c>
      <c r="AD1223" s="2">
        <v>100</v>
      </c>
      <c r="AE1223" s="1" t="s">
        <v>49</v>
      </c>
    </row>
    <row r="1224" spans="1:31">
      <c r="A1224" s="2">
        <v>8704</v>
      </c>
      <c r="B1224" s="1" t="s">
        <v>2942</v>
      </c>
      <c r="C1224" s="1" t="s">
        <v>2942</v>
      </c>
      <c r="D1224" s="1" t="s">
        <v>1887</v>
      </c>
      <c r="E1224" s="1" t="s">
        <v>33</v>
      </c>
      <c r="F1224" s="1" t="s">
        <v>34</v>
      </c>
      <c r="G1224" s="2">
        <v>8704</v>
      </c>
      <c r="H1224" s="1" t="s">
        <v>1888</v>
      </c>
      <c r="I1224" s="1" t="s">
        <v>33</v>
      </c>
      <c r="J1224" s="1" t="s">
        <v>2344</v>
      </c>
      <c r="K1224" s="4" t="s">
        <v>37</v>
      </c>
      <c r="M1224" s="1" t="s">
        <v>33</v>
      </c>
      <c r="O1224" s="1" t="s">
        <v>37</v>
      </c>
      <c r="P1224" s="1" t="s">
        <v>33</v>
      </c>
      <c r="Q1224" s="1" t="s">
        <v>33</v>
      </c>
      <c r="R1224" s="1" t="s">
        <v>33</v>
      </c>
      <c r="S1224" s="1" t="s">
        <v>41</v>
      </c>
      <c r="T1224" s="1" t="s">
        <v>2943</v>
      </c>
      <c r="Y1224" s="1" t="s">
        <v>47</v>
      </c>
      <c r="Z1224" s="1" t="s">
        <v>1934</v>
      </c>
      <c r="AA1224" s="1">
        <v>0</v>
      </c>
      <c r="AB1224" s="2">
        <v>100</v>
      </c>
      <c r="AC1224" s="2">
        <v>100</v>
      </c>
      <c r="AD1224" s="2">
        <v>100</v>
      </c>
      <c r="AE1224" s="1" t="s">
        <v>49</v>
      </c>
    </row>
    <row r="1225" spans="1:31">
      <c r="A1225" s="2">
        <v>8705</v>
      </c>
      <c r="B1225" s="1" t="s">
        <v>2944</v>
      </c>
      <c r="C1225" s="1" t="s">
        <v>2944</v>
      </c>
      <c r="D1225" s="1" t="s">
        <v>1887</v>
      </c>
      <c r="E1225" s="1" t="s">
        <v>33</v>
      </c>
      <c r="F1225" s="1" t="s">
        <v>34</v>
      </c>
      <c r="G1225" s="2">
        <v>8705</v>
      </c>
      <c r="H1225" s="1" t="s">
        <v>1888</v>
      </c>
      <c r="I1225" s="1" t="s">
        <v>33</v>
      </c>
      <c r="J1225" s="1" t="s">
        <v>1889</v>
      </c>
      <c r="K1225" s="4" t="s">
        <v>37</v>
      </c>
      <c r="M1225" s="1" t="s">
        <v>33</v>
      </c>
      <c r="O1225" s="1" t="s">
        <v>37</v>
      </c>
      <c r="P1225" s="1" t="s">
        <v>33</v>
      </c>
      <c r="Q1225" s="1" t="s">
        <v>33</v>
      </c>
      <c r="R1225" s="1" t="s">
        <v>33</v>
      </c>
      <c r="S1225" s="1" t="s">
        <v>41</v>
      </c>
      <c r="T1225" s="1" t="s">
        <v>2945</v>
      </c>
      <c r="Y1225" s="1" t="s">
        <v>47</v>
      </c>
      <c r="Z1225" s="1" t="s">
        <v>1890</v>
      </c>
      <c r="AA1225" s="1">
        <v>0</v>
      </c>
      <c r="AB1225" s="2">
        <v>100</v>
      </c>
      <c r="AC1225" s="2">
        <v>100</v>
      </c>
      <c r="AD1225" s="2">
        <v>100</v>
      </c>
      <c r="AE1225" s="1" t="s">
        <v>49</v>
      </c>
    </row>
    <row r="1226" spans="1:31">
      <c r="A1226" s="2">
        <v>8707</v>
      </c>
      <c r="B1226" s="1" t="s">
        <v>2946</v>
      </c>
      <c r="C1226" s="1" t="s">
        <v>2946</v>
      </c>
      <c r="D1226" s="1" t="s">
        <v>1887</v>
      </c>
      <c r="E1226" s="1" t="s">
        <v>33</v>
      </c>
      <c r="F1226" s="1" t="s">
        <v>34</v>
      </c>
      <c r="G1226" s="2">
        <v>8707</v>
      </c>
      <c r="H1226" s="1" t="s">
        <v>1888</v>
      </c>
      <c r="I1226" s="1" t="s">
        <v>33</v>
      </c>
      <c r="J1226" s="1" t="s">
        <v>2603</v>
      </c>
      <c r="K1226" s="4" t="s">
        <v>37</v>
      </c>
      <c r="M1226" s="1" t="s">
        <v>33</v>
      </c>
      <c r="O1226" s="1" t="s">
        <v>37</v>
      </c>
      <c r="P1226" s="1" t="s">
        <v>33</v>
      </c>
      <c r="Q1226" s="1" t="s">
        <v>33</v>
      </c>
      <c r="R1226" s="1" t="s">
        <v>33</v>
      </c>
      <c r="S1226" s="1" t="s">
        <v>41</v>
      </c>
      <c r="T1226" s="1" t="s">
        <v>2947</v>
      </c>
      <c r="Y1226" s="1" t="s">
        <v>47</v>
      </c>
      <c r="Z1226" s="1" t="s">
        <v>1890</v>
      </c>
      <c r="AA1226" s="1">
        <v>0</v>
      </c>
      <c r="AB1226" s="2">
        <v>100</v>
      </c>
      <c r="AC1226" s="2">
        <v>100</v>
      </c>
      <c r="AD1226" s="2">
        <v>100</v>
      </c>
      <c r="AE1226" s="1" t="s">
        <v>49</v>
      </c>
    </row>
    <row r="1227" spans="1:31">
      <c r="A1227" s="2">
        <v>8708</v>
      </c>
      <c r="B1227" s="1" t="s">
        <v>2948</v>
      </c>
      <c r="C1227" s="1" t="s">
        <v>2948</v>
      </c>
      <c r="D1227" s="1" t="s">
        <v>1887</v>
      </c>
      <c r="E1227" s="1" t="s">
        <v>33</v>
      </c>
      <c r="F1227" s="1" t="s">
        <v>34</v>
      </c>
      <c r="G1227" s="2">
        <v>8708</v>
      </c>
      <c r="H1227" s="1" t="s">
        <v>1888</v>
      </c>
      <c r="I1227" s="1" t="s">
        <v>33</v>
      </c>
      <c r="J1227" s="1" t="s">
        <v>2019</v>
      </c>
      <c r="K1227" s="4" t="s">
        <v>37</v>
      </c>
      <c r="M1227" s="1" t="s">
        <v>33</v>
      </c>
      <c r="O1227" s="1" t="s">
        <v>37</v>
      </c>
      <c r="P1227" s="1" t="s">
        <v>33</v>
      </c>
      <c r="Q1227" s="1" t="s">
        <v>33</v>
      </c>
      <c r="R1227" s="1" t="s">
        <v>33</v>
      </c>
      <c r="S1227" s="1" t="s">
        <v>41</v>
      </c>
      <c r="T1227" s="1" t="s">
        <v>2949</v>
      </c>
      <c r="Y1227" s="1" t="s">
        <v>47</v>
      </c>
      <c r="Z1227" s="1" t="s">
        <v>1902</v>
      </c>
      <c r="AA1227" s="1">
        <v>0</v>
      </c>
      <c r="AB1227" s="2">
        <v>100</v>
      </c>
      <c r="AC1227" s="2">
        <v>100</v>
      </c>
      <c r="AD1227" s="2">
        <v>100</v>
      </c>
      <c r="AE1227" s="1" t="s">
        <v>128</v>
      </c>
    </row>
    <row r="1228" spans="1:31">
      <c r="A1228" s="2">
        <v>8709</v>
      </c>
      <c r="B1228" s="1" t="s">
        <v>2950</v>
      </c>
      <c r="C1228" s="1" t="s">
        <v>2950</v>
      </c>
      <c r="D1228" s="1" t="s">
        <v>1887</v>
      </c>
      <c r="E1228" s="1" t="s">
        <v>33</v>
      </c>
      <c r="F1228" s="1" t="s">
        <v>34</v>
      </c>
      <c r="G1228" s="2">
        <v>8709</v>
      </c>
      <c r="H1228" s="1" t="s">
        <v>1888</v>
      </c>
      <c r="I1228" s="1" t="s">
        <v>33</v>
      </c>
      <c r="J1228" s="1" t="s">
        <v>1900</v>
      </c>
      <c r="K1228" s="4" t="s">
        <v>37</v>
      </c>
      <c r="M1228" s="1" t="s">
        <v>33</v>
      </c>
      <c r="O1228" s="1" t="s">
        <v>37</v>
      </c>
      <c r="P1228" s="1" t="s">
        <v>33</v>
      </c>
      <c r="Q1228" s="1" t="s">
        <v>33</v>
      </c>
      <c r="R1228" s="1" t="s">
        <v>33</v>
      </c>
      <c r="S1228" s="1" t="s">
        <v>41</v>
      </c>
      <c r="T1228" s="1" t="s">
        <v>2951</v>
      </c>
      <c r="Y1228" s="1" t="s">
        <v>47</v>
      </c>
      <c r="Z1228" s="1" t="s">
        <v>1902</v>
      </c>
      <c r="AA1228" s="1">
        <v>0</v>
      </c>
      <c r="AB1228" s="2">
        <v>100</v>
      </c>
      <c r="AC1228" s="2">
        <v>100</v>
      </c>
      <c r="AD1228" s="2">
        <v>100</v>
      </c>
      <c r="AE1228" s="1" t="s">
        <v>128</v>
      </c>
    </row>
    <row r="1229" spans="1:31">
      <c r="A1229" s="2">
        <v>8710</v>
      </c>
      <c r="B1229" s="1" t="s">
        <v>2952</v>
      </c>
      <c r="C1229" s="1" t="s">
        <v>2952</v>
      </c>
      <c r="D1229" s="1" t="s">
        <v>1887</v>
      </c>
      <c r="E1229" s="1" t="s">
        <v>56</v>
      </c>
      <c r="F1229" s="1" t="s">
        <v>34</v>
      </c>
      <c r="G1229" s="2">
        <v>8710</v>
      </c>
      <c r="H1229" s="1" t="s">
        <v>1888</v>
      </c>
      <c r="I1229" s="1" t="s">
        <v>33</v>
      </c>
      <c r="J1229" s="1" t="s">
        <v>2953</v>
      </c>
      <c r="K1229" s="4" t="s">
        <v>37</v>
      </c>
      <c r="M1229" s="1" t="s">
        <v>33</v>
      </c>
      <c r="O1229" s="1" t="s">
        <v>37</v>
      </c>
      <c r="P1229" s="1" t="s">
        <v>33</v>
      </c>
      <c r="Q1229" s="1" t="s">
        <v>33</v>
      </c>
      <c r="R1229" s="1" t="s">
        <v>33</v>
      </c>
      <c r="S1229" s="1" t="s">
        <v>41</v>
      </c>
      <c r="T1229" s="1" t="s">
        <v>2954</v>
      </c>
      <c r="Y1229" s="1" t="s">
        <v>47</v>
      </c>
      <c r="Z1229" s="1" t="s">
        <v>2114</v>
      </c>
      <c r="AA1229" s="1">
        <v>0</v>
      </c>
      <c r="AB1229" s="2">
        <v>100</v>
      </c>
      <c r="AC1229" s="2">
        <v>100</v>
      </c>
      <c r="AD1229" s="2">
        <v>100</v>
      </c>
      <c r="AE1229" s="1" t="s">
        <v>49</v>
      </c>
    </row>
    <row r="1230" spans="1:31">
      <c r="A1230" s="2">
        <v>8711</v>
      </c>
      <c r="B1230" s="1" t="s">
        <v>2955</v>
      </c>
      <c r="C1230" s="1" t="s">
        <v>2955</v>
      </c>
      <c r="D1230" s="1" t="s">
        <v>1887</v>
      </c>
      <c r="E1230" s="1" t="s">
        <v>294</v>
      </c>
      <c r="F1230" s="1" t="s">
        <v>34</v>
      </c>
      <c r="G1230" s="2">
        <v>8711</v>
      </c>
      <c r="H1230" s="1" t="s">
        <v>1888</v>
      </c>
      <c r="I1230" s="1" t="s">
        <v>33</v>
      </c>
      <c r="J1230" s="1" t="s">
        <v>1972</v>
      </c>
      <c r="K1230" s="4" t="s">
        <v>37</v>
      </c>
      <c r="M1230" s="1" t="s">
        <v>33</v>
      </c>
      <c r="O1230" s="1" t="s">
        <v>37</v>
      </c>
      <c r="P1230" s="1" t="s">
        <v>33</v>
      </c>
      <c r="Q1230" s="1" t="s">
        <v>33</v>
      </c>
      <c r="R1230" s="1" t="s">
        <v>33</v>
      </c>
      <c r="S1230" s="1" t="s">
        <v>41</v>
      </c>
      <c r="T1230" s="1" t="s">
        <v>2956</v>
      </c>
      <c r="Y1230" s="1" t="s">
        <v>47</v>
      </c>
      <c r="Z1230" s="1" t="s">
        <v>1974</v>
      </c>
      <c r="AA1230" s="1">
        <v>0</v>
      </c>
      <c r="AB1230" s="2">
        <v>100</v>
      </c>
      <c r="AC1230" s="2">
        <v>100</v>
      </c>
      <c r="AD1230" s="2">
        <v>100</v>
      </c>
      <c r="AE1230" s="1" t="s">
        <v>49</v>
      </c>
    </row>
    <row r="1231" spans="1:31">
      <c r="A1231" s="2">
        <v>8712</v>
      </c>
      <c r="B1231" s="1" t="s">
        <v>2957</v>
      </c>
      <c r="C1231" s="1" t="s">
        <v>2957</v>
      </c>
      <c r="D1231" s="1" t="s">
        <v>1887</v>
      </c>
      <c r="E1231" s="1" t="s">
        <v>140</v>
      </c>
      <c r="F1231" s="1" t="s">
        <v>34</v>
      </c>
      <c r="G1231" s="2">
        <v>8712</v>
      </c>
      <c r="H1231" s="1" t="s">
        <v>1888</v>
      </c>
      <c r="I1231" s="1" t="s">
        <v>33</v>
      </c>
      <c r="J1231" s="1" t="s">
        <v>2166</v>
      </c>
      <c r="K1231" s="4" t="s">
        <v>37</v>
      </c>
      <c r="M1231" s="1" t="s">
        <v>33</v>
      </c>
      <c r="O1231" s="1" t="s">
        <v>37</v>
      </c>
      <c r="P1231" s="1" t="s">
        <v>33</v>
      </c>
      <c r="Q1231" s="1" t="s">
        <v>33</v>
      </c>
      <c r="R1231" s="1" t="s">
        <v>33</v>
      </c>
      <c r="S1231" s="1" t="s">
        <v>41</v>
      </c>
      <c r="T1231" s="1" t="s">
        <v>2958</v>
      </c>
      <c r="Y1231" s="1" t="s">
        <v>47</v>
      </c>
      <c r="Z1231" s="1" t="s">
        <v>1943</v>
      </c>
      <c r="AA1231" s="1">
        <v>0</v>
      </c>
      <c r="AB1231" s="2">
        <v>100</v>
      </c>
      <c r="AC1231" s="2">
        <v>100</v>
      </c>
      <c r="AD1231" s="2">
        <v>100</v>
      </c>
      <c r="AE1231" s="1" t="s">
        <v>49</v>
      </c>
    </row>
    <row r="1232" spans="1:31">
      <c r="A1232" s="2">
        <v>8713</v>
      </c>
      <c r="B1232" s="1" t="s">
        <v>2959</v>
      </c>
      <c r="C1232" s="1" t="s">
        <v>2959</v>
      </c>
      <c r="D1232" s="1" t="s">
        <v>1887</v>
      </c>
      <c r="E1232" s="1" t="s">
        <v>33</v>
      </c>
      <c r="F1232" s="1" t="s">
        <v>34</v>
      </c>
      <c r="G1232" s="2">
        <v>8713</v>
      </c>
      <c r="H1232" s="1" t="s">
        <v>1888</v>
      </c>
      <c r="I1232" s="1" t="s">
        <v>33</v>
      </c>
      <c r="J1232" s="1" t="s">
        <v>2032</v>
      </c>
      <c r="K1232" s="4" t="s">
        <v>37</v>
      </c>
      <c r="M1232" s="1" t="s">
        <v>33</v>
      </c>
      <c r="O1232" s="1" t="s">
        <v>37</v>
      </c>
      <c r="P1232" s="1" t="s">
        <v>33</v>
      </c>
      <c r="Q1232" s="1" t="s">
        <v>33</v>
      </c>
      <c r="R1232" s="1" t="s">
        <v>33</v>
      </c>
      <c r="S1232" s="1" t="s">
        <v>41</v>
      </c>
      <c r="T1232" s="1" t="s">
        <v>2960</v>
      </c>
      <c r="Y1232" s="1" t="s">
        <v>47</v>
      </c>
      <c r="Z1232" s="1" t="s">
        <v>1921</v>
      </c>
      <c r="AA1232" s="1">
        <v>0</v>
      </c>
      <c r="AB1232" s="2">
        <v>100</v>
      </c>
      <c r="AC1232" s="2">
        <v>100</v>
      </c>
      <c r="AD1232" s="2">
        <v>100</v>
      </c>
      <c r="AE1232" s="1" t="s">
        <v>49</v>
      </c>
    </row>
    <row r="1233" spans="1:31">
      <c r="A1233" s="2">
        <v>8714</v>
      </c>
      <c r="B1233" s="1" t="s">
        <v>2961</v>
      </c>
      <c r="C1233" s="1" t="s">
        <v>2961</v>
      </c>
      <c r="D1233" s="1" t="s">
        <v>1887</v>
      </c>
      <c r="E1233" s="1" t="s">
        <v>33</v>
      </c>
      <c r="F1233" s="1" t="s">
        <v>34</v>
      </c>
      <c r="G1233" s="2">
        <v>8714</v>
      </c>
      <c r="H1233" s="1" t="s">
        <v>1888</v>
      </c>
      <c r="I1233" s="1" t="s">
        <v>33</v>
      </c>
      <c r="J1233" s="1" t="s">
        <v>2962</v>
      </c>
      <c r="K1233" s="4" t="s">
        <v>37</v>
      </c>
      <c r="M1233" s="1" t="s">
        <v>33</v>
      </c>
      <c r="O1233" s="1" t="s">
        <v>37</v>
      </c>
      <c r="P1233" s="1" t="s">
        <v>33</v>
      </c>
      <c r="Q1233" s="1" t="s">
        <v>33</v>
      </c>
      <c r="R1233" s="1" t="s">
        <v>33</v>
      </c>
      <c r="S1233" s="1" t="s">
        <v>41</v>
      </c>
      <c r="T1233" s="1" t="s">
        <v>2963</v>
      </c>
      <c r="Y1233" s="1" t="s">
        <v>47</v>
      </c>
      <c r="Z1233" s="1" t="s">
        <v>1898</v>
      </c>
      <c r="AA1233" s="1">
        <v>0</v>
      </c>
      <c r="AB1233" s="2">
        <v>100</v>
      </c>
      <c r="AC1233" s="2">
        <v>100</v>
      </c>
      <c r="AD1233" s="2">
        <v>100</v>
      </c>
      <c r="AE1233" s="1" t="s">
        <v>49</v>
      </c>
    </row>
    <row r="1234" spans="1:31">
      <c r="A1234" s="2">
        <v>8715</v>
      </c>
      <c r="B1234" s="1" t="s">
        <v>2964</v>
      </c>
      <c r="C1234" s="1" t="s">
        <v>2964</v>
      </c>
      <c r="D1234" s="1" t="s">
        <v>1887</v>
      </c>
      <c r="E1234" s="1" t="s">
        <v>208</v>
      </c>
      <c r="F1234" s="1" t="s">
        <v>34</v>
      </c>
      <c r="G1234" s="2">
        <v>8715</v>
      </c>
      <c r="H1234" s="1" t="s">
        <v>1888</v>
      </c>
      <c r="I1234" s="1" t="s">
        <v>33</v>
      </c>
      <c r="J1234" s="1" t="s">
        <v>2965</v>
      </c>
      <c r="K1234" s="4" t="s">
        <v>37</v>
      </c>
      <c r="M1234" s="1" t="s">
        <v>33</v>
      </c>
      <c r="O1234" s="1" t="s">
        <v>37</v>
      </c>
      <c r="P1234" s="1" t="s">
        <v>33</v>
      </c>
      <c r="Q1234" s="1" t="s">
        <v>33</v>
      </c>
      <c r="R1234" s="1" t="s">
        <v>33</v>
      </c>
      <c r="S1234" s="1" t="s">
        <v>41</v>
      </c>
      <c r="T1234" s="1" t="s">
        <v>2966</v>
      </c>
      <c r="Y1234" s="1" t="s">
        <v>47</v>
      </c>
      <c r="Z1234" s="1" t="s">
        <v>1974</v>
      </c>
      <c r="AA1234" s="1">
        <v>0</v>
      </c>
      <c r="AB1234" s="2">
        <v>100</v>
      </c>
      <c r="AC1234" s="2">
        <v>100</v>
      </c>
      <c r="AD1234" s="2">
        <v>100</v>
      </c>
      <c r="AE1234" s="1" t="s">
        <v>49</v>
      </c>
    </row>
    <row r="1235" spans="1:31">
      <c r="A1235" s="2">
        <v>8716</v>
      </c>
      <c r="B1235" s="1" t="s">
        <v>2967</v>
      </c>
      <c r="C1235" s="1" t="s">
        <v>2967</v>
      </c>
      <c r="D1235" s="1" t="s">
        <v>1887</v>
      </c>
      <c r="E1235" s="1" t="s">
        <v>56</v>
      </c>
      <c r="F1235" s="1" t="s">
        <v>34</v>
      </c>
      <c r="G1235" s="2">
        <v>8716</v>
      </c>
      <c r="H1235" s="1" t="s">
        <v>1888</v>
      </c>
      <c r="I1235" s="1" t="s">
        <v>33</v>
      </c>
      <c r="J1235" s="1" t="s">
        <v>2336</v>
      </c>
      <c r="K1235" s="4" t="s">
        <v>37</v>
      </c>
      <c r="M1235" s="1" t="s">
        <v>33</v>
      </c>
      <c r="O1235" s="1" t="s">
        <v>37</v>
      </c>
      <c r="P1235" s="1" t="s">
        <v>33</v>
      </c>
      <c r="Q1235" s="1" t="s">
        <v>33</v>
      </c>
      <c r="R1235" s="1" t="s">
        <v>33</v>
      </c>
      <c r="S1235" s="1" t="s">
        <v>41</v>
      </c>
      <c r="T1235" s="1" t="s">
        <v>2968</v>
      </c>
      <c r="Y1235" s="1" t="s">
        <v>47</v>
      </c>
      <c r="Z1235" s="1" t="s">
        <v>2114</v>
      </c>
      <c r="AA1235" s="1">
        <v>0</v>
      </c>
      <c r="AB1235" s="2">
        <v>100</v>
      </c>
      <c r="AC1235" s="2">
        <v>100</v>
      </c>
      <c r="AD1235" s="2">
        <v>100</v>
      </c>
      <c r="AE1235" s="1" t="s">
        <v>49</v>
      </c>
    </row>
    <row r="1236" spans="1:31">
      <c r="A1236" s="2">
        <v>8719</v>
      </c>
      <c r="B1236" s="1" t="s">
        <v>2969</v>
      </c>
      <c r="C1236" s="1" t="s">
        <v>2969</v>
      </c>
      <c r="D1236" s="1" t="s">
        <v>1887</v>
      </c>
      <c r="E1236" s="1" t="s">
        <v>33</v>
      </c>
      <c r="F1236" s="1" t="s">
        <v>34</v>
      </c>
      <c r="G1236" s="2">
        <v>8719</v>
      </c>
      <c r="H1236" s="1" t="s">
        <v>1888</v>
      </c>
      <c r="I1236" s="1" t="s">
        <v>33</v>
      </c>
      <c r="J1236" s="1" t="s">
        <v>2970</v>
      </c>
      <c r="K1236" s="4" t="s">
        <v>37</v>
      </c>
      <c r="M1236" s="1" t="s">
        <v>33</v>
      </c>
      <c r="O1236" s="1" t="s">
        <v>37</v>
      </c>
      <c r="P1236" s="1" t="s">
        <v>33</v>
      </c>
      <c r="Q1236" s="1" t="s">
        <v>33</v>
      </c>
      <c r="R1236" s="1" t="s">
        <v>33</v>
      </c>
      <c r="S1236" s="1" t="s">
        <v>41</v>
      </c>
      <c r="T1236" s="1" t="s">
        <v>2971</v>
      </c>
      <c r="Y1236" s="1" t="s">
        <v>47</v>
      </c>
      <c r="Z1236" s="1" t="s">
        <v>1890</v>
      </c>
      <c r="AA1236" s="1">
        <v>0</v>
      </c>
      <c r="AB1236" s="2">
        <v>100</v>
      </c>
      <c r="AC1236" s="2">
        <v>100</v>
      </c>
      <c r="AD1236" s="2">
        <v>100</v>
      </c>
      <c r="AE1236" s="1" t="s">
        <v>49</v>
      </c>
    </row>
    <row r="1237" spans="1:31">
      <c r="A1237" s="2">
        <v>8720</v>
      </c>
      <c r="B1237" s="1" t="s">
        <v>2972</v>
      </c>
      <c r="C1237" s="1" t="s">
        <v>2972</v>
      </c>
      <c r="D1237" s="1" t="s">
        <v>1887</v>
      </c>
      <c r="E1237" s="1" t="s">
        <v>208</v>
      </c>
      <c r="F1237" s="1" t="s">
        <v>34</v>
      </c>
      <c r="G1237" s="2">
        <v>8720</v>
      </c>
      <c r="H1237" s="1" t="s">
        <v>1888</v>
      </c>
      <c r="I1237" s="1" t="s">
        <v>33</v>
      </c>
      <c r="J1237" s="1" t="s">
        <v>1972</v>
      </c>
      <c r="K1237" s="4" t="s">
        <v>37</v>
      </c>
      <c r="M1237" s="1" t="s">
        <v>33</v>
      </c>
      <c r="O1237" s="1" t="s">
        <v>37</v>
      </c>
      <c r="P1237" s="1" t="s">
        <v>33</v>
      </c>
      <c r="Q1237" s="1" t="s">
        <v>33</v>
      </c>
      <c r="R1237" s="1" t="s">
        <v>33</v>
      </c>
      <c r="S1237" s="1" t="s">
        <v>41</v>
      </c>
      <c r="T1237" s="1" t="s">
        <v>2973</v>
      </c>
      <c r="Y1237" s="1" t="s">
        <v>47</v>
      </c>
      <c r="Z1237" s="1" t="s">
        <v>1974</v>
      </c>
      <c r="AA1237" s="1">
        <v>0</v>
      </c>
      <c r="AB1237" s="2">
        <v>100</v>
      </c>
      <c r="AC1237" s="2">
        <v>100</v>
      </c>
      <c r="AD1237" s="2">
        <v>100</v>
      </c>
      <c r="AE1237" s="1" t="s">
        <v>49</v>
      </c>
    </row>
    <row r="1238" spans="1:31">
      <c r="A1238" s="2">
        <v>8721</v>
      </c>
      <c r="B1238" s="1" t="s">
        <v>2974</v>
      </c>
      <c r="C1238" s="1" t="s">
        <v>2974</v>
      </c>
      <c r="D1238" s="1" t="s">
        <v>1887</v>
      </c>
      <c r="E1238" s="1" t="s">
        <v>83</v>
      </c>
      <c r="F1238" s="1" t="s">
        <v>34</v>
      </c>
      <c r="G1238" s="2">
        <v>8721</v>
      </c>
      <c r="H1238" s="1" t="s">
        <v>1888</v>
      </c>
      <c r="I1238" s="1" t="s">
        <v>33</v>
      </c>
      <c r="J1238" s="1" t="s">
        <v>2120</v>
      </c>
      <c r="K1238" s="4" t="s">
        <v>37</v>
      </c>
      <c r="M1238" s="1" t="s">
        <v>33</v>
      </c>
      <c r="O1238" s="1" t="s">
        <v>37</v>
      </c>
      <c r="P1238" s="1" t="s">
        <v>33</v>
      </c>
      <c r="Q1238" s="1" t="s">
        <v>33</v>
      </c>
      <c r="R1238" s="1" t="s">
        <v>33</v>
      </c>
      <c r="S1238" s="1" t="s">
        <v>41</v>
      </c>
      <c r="T1238" s="1" t="s">
        <v>2975</v>
      </c>
      <c r="Y1238" s="1" t="s">
        <v>47</v>
      </c>
      <c r="Z1238" s="1" t="s">
        <v>1894</v>
      </c>
      <c r="AA1238" s="1">
        <v>0</v>
      </c>
      <c r="AB1238" s="2">
        <v>100</v>
      </c>
      <c r="AC1238" s="2">
        <v>100</v>
      </c>
      <c r="AD1238" s="2">
        <v>100</v>
      </c>
      <c r="AE1238" s="1" t="s">
        <v>49</v>
      </c>
    </row>
    <row r="1239" spans="1:31">
      <c r="A1239" s="2">
        <v>8723</v>
      </c>
      <c r="B1239" s="1" t="s">
        <v>2976</v>
      </c>
      <c r="C1239" s="1" t="s">
        <v>2976</v>
      </c>
      <c r="D1239" s="1" t="s">
        <v>1887</v>
      </c>
      <c r="E1239" s="1" t="s">
        <v>33</v>
      </c>
      <c r="F1239" s="1" t="s">
        <v>34</v>
      </c>
      <c r="G1239" s="2">
        <v>8723</v>
      </c>
      <c r="H1239" s="1" t="s">
        <v>1888</v>
      </c>
      <c r="I1239" s="1" t="s">
        <v>33</v>
      </c>
      <c r="J1239" s="1" t="s">
        <v>1980</v>
      </c>
      <c r="K1239" s="4" t="s">
        <v>37</v>
      </c>
      <c r="M1239" s="1" t="s">
        <v>33</v>
      </c>
      <c r="O1239" s="1" t="s">
        <v>37</v>
      </c>
      <c r="P1239" s="1" t="s">
        <v>33</v>
      </c>
      <c r="Q1239" s="1" t="s">
        <v>33</v>
      </c>
      <c r="R1239" s="1" t="s">
        <v>33</v>
      </c>
      <c r="S1239" s="1" t="s">
        <v>41</v>
      </c>
      <c r="T1239" s="1" t="s">
        <v>2977</v>
      </c>
      <c r="Y1239" s="1" t="s">
        <v>47</v>
      </c>
      <c r="Z1239" s="1" t="s">
        <v>1934</v>
      </c>
      <c r="AA1239" s="1">
        <v>0</v>
      </c>
      <c r="AB1239" s="2">
        <v>100</v>
      </c>
      <c r="AC1239" s="2">
        <v>100</v>
      </c>
      <c r="AD1239" s="2">
        <v>100</v>
      </c>
      <c r="AE1239" s="1" t="s">
        <v>49</v>
      </c>
    </row>
    <row r="1240" spans="1:31">
      <c r="A1240" s="2">
        <v>8724</v>
      </c>
      <c r="B1240" s="1" t="s">
        <v>2978</v>
      </c>
      <c r="C1240" s="1" t="s">
        <v>2978</v>
      </c>
      <c r="D1240" s="1" t="s">
        <v>1887</v>
      </c>
      <c r="E1240" s="1" t="s">
        <v>51</v>
      </c>
      <c r="F1240" s="1" t="s">
        <v>34</v>
      </c>
      <c r="G1240" s="2">
        <v>8724</v>
      </c>
      <c r="H1240" s="1" t="s">
        <v>1888</v>
      </c>
      <c r="I1240" s="1" t="s">
        <v>33</v>
      </c>
      <c r="J1240" s="1" t="s">
        <v>2979</v>
      </c>
      <c r="K1240" s="4" t="s">
        <v>37</v>
      </c>
      <c r="M1240" s="1" t="s">
        <v>33</v>
      </c>
      <c r="O1240" s="1" t="s">
        <v>37</v>
      </c>
      <c r="P1240" s="1" t="s">
        <v>33</v>
      </c>
      <c r="Q1240" s="1" t="s">
        <v>33</v>
      </c>
      <c r="R1240" s="1" t="s">
        <v>33</v>
      </c>
      <c r="S1240" s="1" t="s">
        <v>41</v>
      </c>
      <c r="T1240" s="1" t="s">
        <v>2980</v>
      </c>
      <c r="Y1240" s="1" t="s">
        <v>47</v>
      </c>
      <c r="Z1240" s="1" t="s">
        <v>1970</v>
      </c>
      <c r="AA1240" s="1">
        <v>0</v>
      </c>
      <c r="AB1240" s="2">
        <v>100</v>
      </c>
      <c r="AC1240" s="2">
        <v>100</v>
      </c>
      <c r="AD1240" s="2">
        <v>100</v>
      </c>
      <c r="AE1240" s="1" t="s">
        <v>49</v>
      </c>
    </row>
    <row r="1241" spans="1:31">
      <c r="A1241" s="2">
        <v>8726</v>
      </c>
      <c r="B1241" s="5" t="s">
        <v>2981</v>
      </c>
      <c r="C1241" s="5" t="s">
        <v>2981</v>
      </c>
      <c r="D1241" s="1" t="s">
        <v>1887</v>
      </c>
      <c r="E1241" s="1" t="s">
        <v>121</v>
      </c>
      <c r="F1241" s="1" t="s">
        <v>34</v>
      </c>
      <c r="G1241" s="2">
        <v>8726</v>
      </c>
      <c r="H1241" s="1" t="s">
        <v>1888</v>
      </c>
      <c r="I1241" s="1" t="s">
        <v>33</v>
      </c>
      <c r="J1241" s="1" t="s">
        <v>2982</v>
      </c>
      <c r="K1241" s="4" t="s">
        <v>37</v>
      </c>
      <c r="M1241" s="1" t="s">
        <v>33</v>
      </c>
      <c r="O1241" s="1" t="s">
        <v>37</v>
      </c>
      <c r="P1241" s="1" t="s">
        <v>33</v>
      </c>
      <c r="Q1241" s="1" t="s">
        <v>33</v>
      </c>
      <c r="R1241" s="1" t="s">
        <v>33</v>
      </c>
      <c r="S1241" s="1" t="s">
        <v>41</v>
      </c>
      <c r="T1241" s="1" t="s">
        <v>2983</v>
      </c>
      <c r="Y1241" s="1" t="s">
        <v>47</v>
      </c>
      <c r="Z1241" s="1" t="s">
        <v>1898</v>
      </c>
      <c r="AA1241" s="1">
        <v>0</v>
      </c>
      <c r="AB1241" s="2">
        <v>100</v>
      </c>
      <c r="AC1241" s="2">
        <v>100</v>
      </c>
      <c r="AD1241" s="2">
        <v>100</v>
      </c>
      <c r="AE1241" s="1" t="s">
        <v>49</v>
      </c>
    </row>
    <row r="1242" spans="1:31">
      <c r="A1242" s="2">
        <v>8730</v>
      </c>
      <c r="B1242" s="1" t="s">
        <v>2984</v>
      </c>
      <c r="C1242" s="1" t="s">
        <v>2984</v>
      </c>
      <c r="D1242" s="1" t="s">
        <v>1887</v>
      </c>
      <c r="E1242" s="1" t="s">
        <v>33</v>
      </c>
      <c r="F1242" s="1" t="s">
        <v>34</v>
      </c>
      <c r="G1242" s="2">
        <v>8730</v>
      </c>
      <c r="H1242" s="1" t="s">
        <v>1888</v>
      </c>
      <c r="I1242" s="1" t="s">
        <v>33</v>
      </c>
      <c r="J1242" s="1" t="s">
        <v>1955</v>
      </c>
      <c r="K1242" s="4" t="s">
        <v>37</v>
      </c>
      <c r="M1242" s="1" t="s">
        <v>33</v>
      </c>
      <c r="O1242" s="1" t="s">
        <v>37</v>
      </c>
      <c r="P1242" s="1" t="s">
        <v>33</v>
      </c>
      <c r="Q1242" s="1" t="s">
        <v>33</v>
      </c>
      <c r="R1242" s="1" t="s">
        <v>33</v>
      </c>
      <c r="S1242" s="1" t="s">
        <v>41</v>
      </c>
      <c r="T1242" s="1" t="s">
        <v>2985</v>
      </c>
      <c r="Y1242" s="1" t="s">
        <v>47</v>
      </c>
      <c r="Z1242" s="1" t="s">
        <v>1934</v>
      </c>
      <c r="AA1242" s="1">
        <v>0</v>
      </c>
      <c r="AB1242" s="2">
        <v>100</v>
      </c>
      <c r="AC1242" s="2">
        <v>100</v>
      </c>
      <c r="AD1242" s="2">
        <v>100</v>
      </c>
      <c r="AE1242" s="1" t="s">
        <v>49</v>
      </c>
    </row>
    <row r="1243" spans="1:31">
      <c r="A1243" s="2">
        <v>8731</v>
      </c>
      <c r="B1243" s="1" t="s">
        <v>2986</v>
      </c>
      <c r="C1243" s="1" t="s">
        <v>2986</v>
      </c>
      <c r="D1243" s="1" t="s">
        <v>1887</v>
      </c>
      <c r="E1243" s="1" t="s">
        <v>83</v>
      </c>
      <c r="F1243" s="1" t="s">
        <v>34</v>
      </c>
      <c r="G1243" s="2">
        <v>8731</v>
      </c>
      <c r="H1243" s="1" t="s">
        <v>1888</v>
      </c>
      <c r="I1243" s="1" t="s">
        <v>33</v>
      </c>
      <c r="J1243" s="1" t="s">
        <v>2987</v>
      </c>
      <c r="K1243" s="4" t="s">
        <v>37</v>
      </c>
      <c r="M1243" s="1" t="s">
        <v>33</v>
      </c>
      <c r="O1243" s="1" t="s">
        <v>37</v>
      </c>
      <c r="P1243" s="1" t="s">
        <v>33</v>
      </c>
      <c r="Q1243" s="1" t="s">
        <v>33</v>
      </c>
      <c r="R1243" s="1" t="s">
        <v>33</v>
      </c>
      <c r="S1243" s="1" t="s">
        <v>41</v>
      </c>
      <c r="T1243" s="1" t="s">
        <v>2988</v>
      </c>
      <c r="Y1243" s="1" t="s">
        <v>47</v>
      </c>
      <c r="Z1243" s="1" t="s">
        <v>1894</v>
      </c>
      <c r="AA1243" s="1">
        <v>0</v>
      </c>
      <c r="AB1243" s="2">
        <v>100</v>
      </c>
      <c r="AC1243" s="2">
        <v>100</v>
      </c>
      <c r="AD1243" s="2">
        <v>100</v>
      </c>
      <c r="AE1243" s="1" t="s">
        <v>49</v>
      </c>
    </row>
    <row r="1244" spans="1:31">
      <c r="A1244" s="2">
        <v>8732</v>
      </c>
      <c r="B1244" s="1" t="s">
        <v>2989</v>
      </c>
      <c r="C1244" s="1" t="s">
        <v>2989</v>
      </c>
      <c r="D1244" s="1" t="s">
        <v>1887</v>
      </c>
      <c r="E1244" s="1" t="s">
        <v>83</v>
      </c>
      <c r="F1244" s="1" t="s">
        <v>34</v>
      </c>
      <c r="G1244" s="2">
        <v>8732</v>
      </c>
      <c r="H1244" s="1" t="s">
        <v>1888</v>
      </c>
      <c r="I1244" s="1" t="s">
        <v>33</v>
      </c>
      <c r="J1244" s="1" t="s">
        <v>2990</v>
      </c>
      <c r="K1244" s="4" t="s">
        <v>37</v>
      </c>
      <c r="M1244" s="1" t="s">
        <v>33</v>
      </c>
      <c r="O1244" s="1" t="s">
        <v>37</v>
      </c>
      <c r="P1244" s="1" t="s">
        <v>33</v>
      </c>
      <c r="Q1244" s="1" t="s">
        <v>33</v>
      </c>
      <c r="R1244" s="1" t="s">
        <v>33</v>
      </c>
      <c r="S1244" s="1" t="s">
        <v>41</v>
      </c>
      <c r="T1244" s="1" t="s">
        <v>2991</v>
      </c>
      <c r="Y1244" s="1" t="s">
        <v>47</v>
      </c>
      <c r="Z1244" s="1" t="s">
        <v>1894</v>
      </c>
      <c r="AA1244" s="1">
        <v>0</v>
      </c>
      <c r="AB1244" s="2">
        <v>100</v>
      </c>
      <c r="AC1244" s="2">
        <v>100</v>
      </c>
      <c r="AD1244" s="2">
        <v>100</v>
      </c>
      <c r="AE1244" s="1" t="s">
        <v>49</v>
      </c>
    </row>
    <row r="1245" spans="1:31">
      <c r="A1245" s="2">
        <v>8733</v>
      </c>
      <c r="B1245" s="1" t="s">
        <v>2992</v>
      </c>
      <c r="C1245" s="1" t="s">
        <v>2992</v>
      </c>
      <c r="D1245" s="1" t="s">
        <v>1887</v>
      </c>
      <c r="E1245" s="1" t="s">
        <v>33</v>
      </c>
      <c r="F1245" s="1" t="s">
        <v>34</v>
      </c>
      <c r="G1245" s="2">
        <v>8733</v>
      </c>
      <c r="H1245" s="1" t="s">
        <v>1888</v>
      </c>
      <c r="I1245" s="1" t="s">
        <v>33</v>
      </c>
      <c r="J1245" s="1" t="s">
        <v>2884</v>
      </c>
      <c r="K1245" s="4" t="s">
        <v>37</v>
      </c>
      <c r="M1245" s="1" t="s">
        <v>33</v>
      </c>
      <c r="O1245" s="1" t="s">
        <v>37</v>
      </c>
      <c r="P1245" s="1" t="s">
        <v>33</v>
      </c>
      <c r="Q1245" s="1" t="s">
        <v>33</v>
      </c>
      <c r="R1245" s="1" t="s">
        <v>33</v>
      </c>
      <c r="S1245" s="1" t="s">
        <v>41</v>
      </c>
      <c r="T1245" s="1" t="s">
        <v>2993</v>
      </c>
      <c r="Y1245" s="1" t="s">
        <v>47</v>
      </c>
      <c r="Z1245" s="1" t="s">
        <v>1902</v>
      </c>
      <c r="AA1245" s="1">
        <v>0</v>
      </c>
      <c r="AB1245" s="2">
        <v>100</v>
      </c>
      <c r="AC1245" s="2">
        <v>100</v>
      </c>
      <c r="AD1245" s="2">
        <v>100</v>
      </c>
      <c r="AE1245" s="1" t="s">
        <v>128</v>
      </c>
    </row>
    <row r="1246" spans="1:31">
      <c r="A1246" s="2">
        <v>8735</v>
      </c>
      <c r="B1246" s="1" t="s">
        <v>2994</v>
      </c>
      <c r="C1246" s="1" t="s">
        <v>2994</v>
      </c>
      <c r="D1246" s="1" t="s">
        <v>1887</v>
      </c>
      <c r="E1246" s="1" t="s">
        <v>33</v>
      </c>
      <c r="F1246" s="1" t="s">
        <v>34</v>
      </c>
      <c r="G1246" s="2">
        <v>8735</v>
      </c>
      <c r="H1246" s="1" t="s">
        <v>1888</v>
      </c>
      <c r="I1246" s="1" t="s">
        <v>33</v>
      </c>
      <c r="J1246" s="1" t="s">
        <v>1980</v>
      </c>
      <c r="K1246" s="4" t="s">
        <v>37</v>
      </c>
      <c r="M1246" s="1" t="s">
        <v>33</v>
      </c>
      <c r="O1246" s="1" t="s">
        <v>37</v>
      </c>
      <c r="P1246" s="1" t="s">
        <v>33</v>
      </c>
      <c r="Q1246" s="1" t="s">
        <v>33</v>
      </c>
      <c r="R1246" s="1" t="s">
        <v>33</v>
      </c>
      <c r="S1246" s="1" t="s">
        <v>41</v>
      </c>
      <c r="T1246" s="1" t="s">
        <v>2995</v>
      </c>
      <c r="Y1246" s="1" t="s">
        <v>47</v>
      </c>
      <c r="Z1246" s="1" t="s">
        <v>1934</v>
      </c>
      <c r="AA1246" s="1">
        <v>0</v>
      </c>
      <c r="AB1246" s="2">
        <v>100</v>
      </c>
      <c r="AC1246" s="2">
        <v>100</v>
      </c>
      <c r="AD1246" s="2">
        <v>100</v>
      </c>
      <c r="AE1246" s="1" t="s">
        <v>49</v>
      </c>
    </row>
    <row r="1247" spans="1:31">
      <c r="A1247" s="2">
        <v>8736</v>
      </c>
      <c r="B1247" s="1" t="s">
        <v>2996</v>
      </c>
      <c r="C1247" s="1" t="s">
        <v>2996</v>
      </c>
      <c r="D1247" s="1" t="s">
        <v>1887</v>
      </c>
      <c r="E1247" s="1" t="s">
        <v>33</v>
      </c>
      <c r="F1247" s="1" t="s">
        <v>34</v>
      </c>
      <c r="G1247" s="2">
        <v>8736</v>
      </c>
      <c r="H1247" s="1" t="s">
        <v>1888</v>
      </c>
      <c r="I1247" s="1" t="s">
        <v>33</v>
      </c>
      <c r="J1247" s="1" t="s">
        <v>2203</v>
      </c>
      <c r="K1247" s="4" t="s">
        <v>37</v>
      </c>
      <c r="M1247" s="1" t="s">
        <v>33</v>
      </c>
      <c r="O1247" s="1" t="s">
        <v>37</v>
      </c>
      <c r="P1247" s="1" t="s">
        <v>33</v>
      </c>
      <c r="Q1247" s="1" t="s">
        <v>33</v>
      </c>
      <c r="R1247" s="1" t="s">
        <v>33</v>
      </c>
      <c r="S1247" s="1" t="s">
        <v>41</v>
      </c>
      <c r="T1247" s="1" t="s">
        <v>2997</v>
      </c>
      <c r="Y1247" s="1" t="s">
        <v>47</v>
      </c>
      <c r="Z1247" s="1" t="s">
        <v>1918</v>
      </c>
      <c r="AA1247" s="1">
        <v>0</v>
      </c>
      <c r="AB1247" s="2">
        <v>100</v>
      </c>
      <c r="AC1247" s="2">
        <v>100</v>
      </c>
      <c r="AD1247" s="2">
        <v>100</v>
      </c>
      <c r="AE1247" s="1" t="s">
        <v>49</v>
      </c>
    </row>
    <row r="1248" spans="1:31">
      <c r="A1248" s="2">
        <v>8737</v>
      </c>
      <c r="B1248" s="1" t="s">
        <v>2998</v>
      </c>
      <c r="C1248" s="1" t="s">
        <v>2998</v>
      </c>
      <c r="D1248" s="1" t="s">
        <v>1887</v>
      </c>
      <c r="E1248" s="1" t="s">
        <v>33</v>
      </c>
      <c r="F1248" s="1" t="s">
        <v>34</v>
      </c>
      <c r="G1248" s="2">
        <v>8737</v>
      </c>
      <c r="H1248" s="1" t="s">
        <v>1888</v>
      </c>
      <c r="I1248" s="1" t="s">
        <v>33</v>
      </c>
      <c r="J1248" s="1" t="s">
        <v>1952</v>
      </c>
      <c r="K1248" s="4" t="s">
        <v>37</v>
      </c>
      <c r="M1248" s="1" t="s">
        <v>33</v>
      </c>
      <c r="O1248" s="1" t="s">
        <v>37</v>
      </c>
      <c r="P1248" s="1" t="s">
        <v>33</v>
      </c>
      <c r="Q1248" s="1" t="s">
        <v>33</v>
      </c>
      <c r="R1248" s="1" t="s">
        <v>33</v>
      </c>
      <c r="S1248" s="1" t="s">
        <v>41</v>
      </c>
      <c r="T1248" s="1" t="s">
        <v>2999</v>
      </c>
      <c r="Y1248" s="1" t="s">
        <v>47</v>
      </c>
      <c r="Z1248" s="1" t="s">
        <v>1921</v>
      </c>
      <c r="AA1248" s="1">
        <v>0</v>
      </c>
      <c r="AB1248" s="2">
        <v>100</v>
      </c>
      <c r="AC1248" s="2">
        <v>100</v>
      </c>
      <c r="AD1248" s="2">
        <v>100</v>
      </c>
      <c r="AE1248" s="1" t="s">
        <v>49</v>
      </c>
    </row>
    <row r="1249" spans="1:31">
      <c r="A1249" s="2">
        <v>8738</v>
      </c>
      <c r="B1249" s="1" t="s">
        <v>3000</v>
      </c>
      <c r="C1249" s="1" t="s">
        <v>3000</v>
      </c>
      <c r="D1249" s="1" t="s">
        <v>1887</v>
      </c>
      <c r="E1249" s="1" t="s">
        <v>51</v>
      </c>
      <c r="F1249" s="1" t="s">
        <v>34</v>
      </c>
      <c r="G1249" s="2">
        <v>8738</v>
      </c>
      <c r="H1249" s="1" t="s">
        <v>1888</v>
      </c>
      <c r="I1249" s="1" t="s">
        <v>33</v>
      </c>
      <c r="J1249" s="1" t="s">
        <v>3001</v>
      </c>
      <c r="K1249" s="4" t="s">
        <v>37</v>
      </c>
      <c r="M1249" s="1" t="s">
        <v>33</v>
      </c>
      <c r="O1249" s="1" t="s">
        <v>37</v>
      </c>
      <c r="P1249" s="1" t="s">
        <v>33</v>
      </c>
      <c r="Q1249" s="1" t="s">
        <v>33</v>
      </c>
      <c r="R1249" s="1" t="s">
        <v>33</v>
      </c>
      <c r="S1249" s="1" t="s">
        <v>41</v>
      </c>
      <c r="T1249" s="1" t="s">
        <v>3002</v>
      </c>
      <c r="Y1249" s="1" t="s">
        <v>47</v>
      </c>
      <c r="Z1249" s="1" t="s">
        <v>1970</v>
      </c>
      <c r="AA1249" s="1">
        <v>0</v>
      </c>
      <c r="AB1249" s="2">
        <v>100</v>
      </c>
      <c r="AC1249" s="2">
        <v>100</v>
      </c>
      <c r="AD1249" s="2">
        <v>100</v>
      </c>
      <c r="AE1249" s="1" t="s">
        <v>49</v>
      </c>
    </row>
    <row r="1250" spans="1:31">
      <c r="A1250" s="2">
        <v>8739</v>
      </c>
      <c r="B1250" s="1" t="s">
        <v>3003</v>
      </c>
      <c r="C1250" s="1" t="s">
        <v>3003</v>
      </c>
      <c r="D1250" s="1" t="s">
        <v>1887</v>
      </c>
      <c r="E1250" s="1" t="s">
        <v>294</v>
      </c>
      <c r="F1250" s="1" t="s">
        <v>34</v>
      </c>
      <c r="G1250" s="2">
        <v>8739</v>
      </c>
      <c r="H1250" s="1" t="s">
        <v>1888</v>
      </c>
      <c r="I1250" s="1" t="s">
        <v>33</v>
      </c>
      <c r="J1250" s="1" t="s">
        <v>1972</v>
      </c>
      <c r="K1250" s="4" t="s">
        <v>37</v>
      </c>
      <c r="M1250" s="1" t="s">
        <v>33</v>
      </c>
      <c r="O1250" s="1" t="s">
        <v>37</v>
      </c>
      <c r="P1250" s="1" t="s">
        <v>33</v>
      </c>
      <c r="Q1250" s="1" t="s">
        <v>33</v>
      </c>
      <c r="R1250" s="1" t="s">
        <v>33</v>
      </c>
      <c r="S1250" s="1" t="s">
        <v>41</v>
      </c>
      <c r="T1250" s="1" t="s">
        <v>3004</v>
      </c>
      <c r="Y1250" s="1" t="s">
        <v>47</v>
      </c>
      <c r="Z1250" s="1" t="s">
        <v>1974</v>
      </c>
      <c r="AA1250" s="1">
        <v>0</v>
      </c>
      <c r="AB1250" s="2">
        <v>100</v>
      </c>
      <c r="AC1250" s="2">
        <v>100</v>
      </c>
      <c r="AD1250" s="2">
        <v>100</v>
      </c>
      <c r="AE1250" s="1" t="s">
        <v>49</v>
      </c>
    </row>
    <row r="1251" spans="1:31">
      <c r="A1251" s="2">
        <v>8740</v>
      </c>
      <c r="B1251" s="1" t="s">
        <v>3005</v>
      </c>
      <c r="C1251" s="1" t="s">
        <v>3005</v>
      </c>
      <c r="D1251" s="1" t="s">
        <v>1887</v>
      </c>
      <c r="E1251" s="1" t="s">
        <v>33</v>
      </c>
      <c r="F1251" s="1" t="s">
        <v>34</v>
      </c>
      <c r="G1251" s="2">
        <v>8740</v>
      </c>
      <c r="H1251" s="1" t="s">
        <v>1888</v>
      </c>
      <c r="I1251" s="1" t="s">
        <v>33</v>
      </c>
      <c r="J1251" s="1" t="s">
        <v>2032</v>
      </c>
      <c r="K1251" s="4" t="s">
        <v>37</v>
      </c>
      <c r="M1251" s="1" t="s">
        <v>33</v>
      </c>
      <c r="O1251" s="1" t="s">
        <v>37</v>
      </c>
      <c r="P1251" s="1" t="s">
        <v>33</v>
      </c>
      <c r="Q1251" s="1" t="s">
        <v>33</v>
      </c>
      <c r="R1251" s="1" t="s">
        <v>33</v>
      </c>
      <c r="S1251" s="1" t="s">
        <v>41</v>
      </c>
      <c r="T1251" s="1" t="s">
        <v>3006</v>
      </c>
      <c r="Y1251" s="1" t="s">
        <v>47</v>
      </c>
      <c r="Z1251" s="1" t="s">
        <v>1921</v>
      </c>
      <c r="AA1251" s="1">
        <v>0</v>
      </c>
      <c r="AB1251" s="2">
        <v>100</v>
      </c>
      <c r="AC1251" s="2">
        <v>100</v>
      </c>
      <c r="AD1251" s="2">
        <v>100</v>
      </c>
      <c r="AE1251" s="1" t="s">
        <v>49</v>
      </c>
    </row>
    <row r="1252" spans="1:31">
      <c r="A1252" s="2">
        <v>8741</v>
      </c>
      <c r="B1252" s="1" t="s">
        <v>3007</v>
      </c>
      <c r="C1252" s="1" t="s">
        <v>3007</v>
      </c>
      <c r="D1252" s="1" t="s">
        <v>1887</v>
      </c>
      <c r="E1252" s="1" t="s">
        <v>33</v>
      </c>
      <c r="F1252" s="1" t="s">
        <v>34</v>
      </c>
      <c r="G1252" s="2">
        <v>8741</v>
      </c>
      <c r="H1252" s="1" t="s">
        <v>1888</v>
      </c>
      <c r="I1252" s="1" t="s">
        <v>33</v>
      </c>
      <c r="J1252" s="1" t="s">
        <v>1952</v>
      </c>
      <c r="K1252" s="4" t="s">
        <v>37</v>
      </c>
      <c r="M1252" s="1" t="s">
        <v>33</v>
      </c>
      <c r="O1252" s="1" t="s">
        <v>37</v>
      </c>
      <c r="P1252" s="1" t="s">
        <v>33</v>
      </c>
      <c r="Q1252" s="1" t="s">
        <v>33</v>
      </c>
      <c r="R1252" s="1" t="s">
        <v>33</v>
      </c>
      <c r="S1252" s="1" t="s">
        <v>41</v>
      </c>
      <c r="T1252" s="1" t="s">
        <v>3008</v>
      </c>
      <c r="Y1252" s="1" t="s">
        <v>47</v>
      </c>
      <c r="Z1252" s="1" t="s">
        <v>1921</v>
      </c>
      <c r="AA1252" s="1">
        <v>0</v>
      </c>
      <c r="AB1252" s="2">
        <v>100</v>
      </c>
      <c r="AC1252" s="2">
        <v>100</v>
      </c>
      <c r="AD1252" s="2">
        <v>100</v>
      </c>
      <c r="AE1252" s="1" t="s">
        <v>49</v>
      </c>
    </row>
    <row r="1253" spans="1:31">
      <c r="A1253" s="2">
        <v>8742</v>
      </c>
      <c r="B1253" s="1" t="s">
        <v>3009</v>
      </c>
      <c r="C1253" s="1" t="s">
        <v>3009</v>
      </c>
      <c r="D1253" s="1" t="s">
        <v>1887</v>
      </c>
      <c r="E1253" s="1" t="s">
        <v>88</v>
      </c>
      <c r="F1253" s="1" t="s">
        <v>34</v>
      </c>
      <c r="G1253" s="2">
        <v>8742</v>
      </c>
      <c r="H1253" s="1" t="s">
        <v>1888</v>
      </c>
      <c r="I1253" s="1" t="s">
        <v>33</v>
      </c>
      <c r="J1253" s="1" t="s">
        <v>1925</v>
      </c>
      <c r="K1253" s="4" t="s">
        <v>37</v>
      </c>
      <c r="M1253" s="1" t="s">
        <v>33</v>
      </c>
      <c r="O1253" s="1" t="s">
        <v>37</v>
      </c>
      <c r="P1253" s="1" t="s">
        <v>33</v>
      </c>
      <c r="Q1253" s="1" t="s">
        <v>33</v>
      </c>
      <c r="R1253" s="1" t="s">
        <v>33</v>
      </c>
      <c r="S1253" s="1" t="s">
        <v>41</v>
      </c>
      <c r="T1253" s="1" t="s">
        <v>3010</v>
      </c>
      <c r="Y1253" s="1" t="s">
        <v>47</v>
      </c>
      <c r="Z1253" s="1" t="s">
        <v>1898</v>
      </c>
      <c r="AA1253" s="1">
        <v>0</v>
      </c>
      <c r="AB1253" s="2">
        <v>100</v>
      </c>
      <c r="AC1253" s="2">
        <v>100</v>
      </c>
      <c r="AD1253" s="2">
        <v>100</v>
      </c>
      <c r="AE1253" s="1" t="s">
        <v>49</v>
      </c>
    </row>
    <row r="1254" spans="1:31">
      <c r="A1254" s="2">
        <v>8743</v>
      </c>
      <c r="B1254" s="1" t="s">
        <v>3011</v>
      </c>
      <c r="C1254" s="1" t="s">
        <v>3011</v>
      </c>
      <c r="D1254" s="1" t="s">
        <v>1887</v>
      </c>
      <c r="E1254" s="1" t="s">
        <v>33</v>
      </c>
      <c r="F1254" s="1" t="s">
        <v>34</v>
      </c>
      <c r="G1254" s="2">
        <v>8743</v>
      </c>
      <c r="H1254" s="1" t="s">
        <v>1888</v>
      </c>
      <c r="I1254" s="1" t="s">
        <v>33</v>
      </c>
      <c r="J1254" s="1" t="s">
        <v>2029</v>
      </c>
      <c r="K1254" s="4" t="s">
        <v>37</v>
      </c>
      <c r="M1254" s="1" t="s">
        <v>33</v>
      </c>
      <c r="O1254" s="1" t="s">
        <v>37</v>
      </c>
      <c r="P1254" s="1" t="s">
        <v>33</v>
      </c>
      <c r="Q1254" s="1" t="s">
        <v>33</v>
      </c>
      <c r="R1254" s="1" t="s">
        <v>33</v>
      </c>
      <c r="S1254" s="1" t="s">
        <v>41</v>
      </c>
      <c r="T1254" s="1" t="s">
        <v>3012</v>
      </c>
      <c r="Y1254" s="1" t="s">
        <v>47</v>
      </c>
      <c r="Z1254" s="1" t="s">
        <v>1934</v>
      </c>
      <c r="AA1254" s="1">
        <v>0</v>
      </c>
      <c r="AB1254" s="2">
        <v>100</v>
      </c>
      <c r="AC1254" s="2">
        <v>100</v>
      </c>
      <c r="AD1254" s="2">
        <v>100</v>
      </c>
      <c r="AE1254" s="1" t="s">
        <v>49</v>
      </c>
    </row>
    <row r="1255" spans="1:31">
      <c r="A1255" s="2">
        <v>8744</v>
      </c>
      <c r="B1255" s="1" t="s">
        <v>3013</v>
      </c>
      <c r="C1255" s="1" t="s">
        <v>3013</v>
      </c>
      <c r="D1255" s="1" t="s">
        <v>1887</v>
      </c>
      <c r="E1255" s="1" t="s">
        <v>33</v>
      </c>
      <c r="F1255" s="1" t="s">
        <v>34</v>
      </c>
      <c r="G1255" s="2">
        <v>8744</v>
      </c>
      <c r="H1255" s="1" t="s">
        <v>1888</v>
      </c>
      <c r="I1255" s="1" t="s">
        <v>33</v>
      </c>
      <c r="J1255" s="1" t="s">
        <v>1952</v>
      </c>
      <c r="K1255" s="4" t="s">
        <v>37</v>
      </c>
      <c r="M1255" s="1" t="s">
        <v>33</v>
      </c>
      <c r="O1255" s="1" t="s">
        <v>37</v>
      </c>
      <c r="P1255" s="1" t="s">
        <v>33</v>
      </c>
      <c r="Q1255" s="1" t="s">
        <v>33</v>
      </c>
      <c r="R1255" s="1" t="s">
        <v>33</v>
      </c>
      <c r="S1255" s="1" t="s">
        <v>41</v>
      </c>
      <c r="T1255" s="1" t="s">
        <v>3014</v>
      </c>
      <c r="Y1255" s="1" t="s">
        <v>47</v>
      </c>
      <c r="Z1255" s="1" t="s">
        <v>1921</v>
      </c>
      <c r="AA1255" s="1">
        <v>0</v>
      </c>
      <c r="AB1255" s="2">
        <v>100</v>
      </c>
      <c r="AC1255" s="2">
        <v>100</v>
      </c>
      <c r="AD1255" s="2">
        <v>100</v>
      </c>
      <c r="AE1255" s="1" t="s">
        <v>49</v>
      </c>
    </row>
    <row r="1256" spans="1:31">
      <c r="A1256" s="2">
        <v>8745</v>
      </c>
      <c r="B1256" s="1" t="s">
        <v>3015</v>
      </c>
      <c r="C1256" s="1" t="s">
        <v>3015</v>
      </c>
      <c r="D1256" s="1" t="s">
        <v>1887</v>
      </c>
      <c r="E1256" s="1" t="s">
        <v>33</v>
      </c>
      <c r="F1256" s="1" t="s">
        <v>34</v>
      </c>
      <c r="G1256" s="2">
        <v>8745</v>
      </c>
      <c r="H1256" s="1" t="s">
        <v>1888</v>
      </c>
      <c r="I1256" s="1" t="s">
        <v>33</v>
      </c>
      <c r="J1256" s="1" t="s">
        <v>1955</v>
      </c>
      <c r="K1256" s="4" t="s">
        <v>37</v>
      </c>
      <c r="M1256" s="1" t="s">
        <v>33</v>
      </c>
      <c r="O1256" s="1" t="s">
        <v>37</v>
      </c>
      <c r="P1256" s="1" t="s">
        <v>33</v>
      </c>
      <c r="Q1256" s="1" t="s">
        <v>33</v>
      </c>
      <c r="R1256" s="1" t="s">
        <v>33</v>
      </c>
      <c r="S1256" s="1" t="s">
        <v>41</v>
      </c>
      <c r="T1256" s="1" t="s">
        <v>3016</v>
      </c>
      <c r="Y1256" s="1" t="s">
        <v>47</v>
      </c>
      <c r="Z1256" s="1" t="s">
        <v>1934</v>
      </c>
      <c r="AA1256" s="1">
        <v>0</v>
      </c>
      <c r="AB1256" s="2">
        <v>100</v>
      </c>
      <c r="AC1256" s="2">
        <v>100</v>
      </c>
      <c r="AD1256" s="2">
        <v>100</v>
      </c>
      <c r="AE1256" s="1" t="s">
        <v>49</v>
      </c>
    </row>
    <row r="1257" spans="1:31">
      <c r="A1257" s="2">
        <v>8746</v>
      </c>
      <c r="B1257" s="1" t="s">
        <v>3017</v>
      </c>
      <c r="C1257" s="1" t="s">
        <v>3017</v>
      </c>
      <c r="D1257" s="1" t="s">
        <v>1887</v>
      </c>
      <c r="E1257" s="1" t="s">
        <v>600</v>
      </c>
      <c r="F1257" s="1" t="s">
        <v>34</v>
      </c>
      <c r="G1257" s="2">
        <v>8746</v>
      </c>
      <c r="H1257" s="1" t="s">
        <v>1888</v>
      </c>
      <c r="I1257" s="1" t="s">
        <v>33</v>
      </c>
      <c r="J1257" s="1" t="s">
        <v>2181</v>
      </c>
      <c r="K1257" s="4" t="s">
        <v>37</v>
      </c>
      <c r="M1257" s="1" t="s">
        <v>33</v>
      </c>
      <c r="O1257" s="1" t="s">
        <v>37</v>
      </c>
      <c r="P1257" s="1" t="s">
        <v>33</v>
      </c>
      <c r="Q1257" s="1" t="s">
        <v>33</v>
      </c>
      <c r="R1257" s="1" t="s">
        <v>33</v>
      </c>
      <c r="S1257" s="1" t="s">
        <v>41</v>
      </c>
      <c r="T1257" s="1" t="s">
        <v>3018</v>
      </c>
      <c r="Y1257" s="1" t="s">
        <v>47</v>
      </c>
      <c r="Z1257" s="1" t="s">
        <v>1898</v>
      </c>
      <c r="AA1257" s="1">
        <v>0</v>
      </c>
      <c r="AB1257" s="2">
        <v>100</v>
      </c>
      <c r="AC1257" s="2">
        <v>100</v>
      </c>
      <c r="AD1257" s="2">
        <v>100</v>
      </c>
      <c r="AE1257" s="1" t="s">
        <v>49</v>
      </c>
    </row>
    <row r="1258" spans="1:31">
      <c r="A1258" s="2">
        <v>8747</v>
      </c>
      <c r="B1258" s="1" t="s">
        <v>3019</v>
      </c>
      <c r="C1258" s="1" t="s">
        <v>3019</v>
      </c>
      <c r="D1258" s="1" t="s">
        <v>1887</v>
      </c>
      <c r="E1258" s="1" t="s">
        <v>33</v>
      </c>
      <c r="F1258" s="1" t="s">
        <v>34</v>
      </c>
      <c r="G1258" s="2">
        <v>8747</v>
      </c>
      <c r="H1258" s="1" t="s">
        <v>1888</v>
      </c>
      <c r="I1258" s="1" t="s">
        <v>33</v>
      </c>
      <c r="J1258" s="1" t="s">
        <v>3020</v>
      </c>
      <c r="K1258" s="4" t="s">
        <v>37</v>
      </c>
      <c r="M1258" s="1" t="s">
        <v>33</v>
      </c>
      <c r="O1258" s="1" t="s">
        <v>37</v>
      </c>
      <c r="P1258" s="1" t="s">
        <v>33</v>
      </c>
      <c r="Q1258" s="1" t="s">
        <v>33</v>
      </c>
      <c r="R1258" s="1" t="s">
        <v>33</v>
      </c>
      <c r="S1258" s="1" t="s">
        <v>41</v>
      </c>
      <c r="T1258" s="1" t="s">
        <v>3021</v>
      </c>
      <c r="Y1258" s="1" t="s">
        <v>47</v>
      </c>
      <c r="Z1258" s="1" t="s">
        <v>1902</v>
      </c>
      <c r="AA1258" s="1">
        <v>0</v>
      </c>
      <c r="AB1258" s="2">
        <v>100</v>
      </c>
      <c r="AC1258" s="2">
        <v>100</v>
      </c>
      <c r="AD1258" s="2">
        <v>100</v>
      </c>
      <c r="AE1258" s="1" t="s">
        <v>128</v>
      </c>
    </row>
    <row r="1259" spans="1:31">
      <c r="A1259" s="2">
        <v>8748</v>
      </c>
      <c r="B1259" s="1" t="s">
        <v>3022</v>
      </c>
      <c r="C1259" s="1" t="s">
        <v>3022</v>
      </c>
      <c r="D1259" s="1" t="s">
        <v>1887</v>
      </c>
      <c r="E1259" s="1" t="s">
        <v>88</v>
      </c>
      <c r="F1259" s="1" t="s">
        <v>34</v>
      </c>
      <c r="G1259" s="2">
        <v>8748</v>
      </c>
      <c r="H1259" s="1" t="s">
        <v>1888</v>
      </c>
      <c r="I1259" s="1" t="s">
        <v>33</v>
      </c>
      <c r="J1259" s="1" t="s">
        <v>2233</v>
      </c>
      <c r="K1259" s="4" t="s">
        <v>37</v>
      </c>
      <c r="M1259" s="1" t="s">
        <v>33</v>
      </c>
      <c r="O1259" s="1" t="s">
        <v>37</v>
      </c>
      <c r="P1259" s="1" t="s">
        <v>33</v>
      </c>
      <c r="Q1259" s="1" t="s">
        <v>33</v>
      </c>
      <c r="R1259" s="1" t="s">
        <v>33</v>
      </c>
      <c r="S1259" s="1" t="s">
        <v>41</v>
      </c>
      <c r="T1259" s="1" t="s">
        <v>3023</v>
      </c>
      <c r="Y1259" s="1" t="s">
        <v>47</v>
      </c>
      <c r="Z1259" s="1" t="s">
        <v>1898</v>
      </c>
      <c r="AA1259" s="1">
        <v>0</v>
      </c>
      <c r="AB1259" s="2">
        <v>100</v>
      </c>
      <c r="AC1259" s="2">
        <v>100</v>
      </c>
      <c r="AD1259" s="2">
        <v>100</v>
      </c>
      <c r="AE1259" s="1" t="s">
        <v>49</v>
      </c>
    </row>
    <row r="1260" spans="1:31">
      <c r="A1260" s="2">
        <v>8749</v>
      </c>
      <c r="B1260" s="1" t="s">
        <v>3024</v>
      </c>
      <c r="C1260" s="1" t="s">
        <v>3024</v>
      </c>
      <c r="D1260" s="1" t="s">
        <v>1887</v>
      </c>
      <c r="E1260" s="1" t="s">
        <v>33</v>
      </c>
      <c r="F1260" s="1" t="s">
        <v>34</v>
      </c>
      <c r="G1260" s="2">
        <v>8749</v>
      </c>
      <c r="H1260" s="1" t="s">
        <v>1888</v>
      </c>
      <c r="I1260" s="1" t="s">
        <v>33</v>
      </c>
      <c r="J1260" s="1" t="s">
        <v>3025</v>
      </c>
      <c r="K1260" s="4" t="s">
        <v>37</v>
      </c>
      <c r="M1260" s="1" t="s">
        <v>33</v>
      </c>
      <c r="O1260" s="1" t="s">
        <v>37</v>
      </c>
      <c r="P1260" s="1" t="s">
        <v>33</v>
      </c>
      <c r="Q1260" s="1" t="s">
        <v>33</v>
      </c>
      <c r="R1260" s="1" t="s">
        <v>33</v>
      </c>
      <c r="S1260" s="1" t="s">
        <v>41</v>
      </c>
      <c r="T1260" s="1" t="s">
        <v>3026</v>
      </c>
      <c r="Y1260" s="1" t="s">
        <v>47</v>
      </c>
      <c r="Z1260" s="1" t="s">
        <v>1934</v>
      </c>
      <c r="AA1260" s="1">
        <v>0</v>
      </c>
      <c r="AB1260" s="2">
        <v>100</v>
      </c>
      <c r="AC1260" s="2">
        <v>100</v>
      </c>
      <c r="AD1260" s="2">
        <v>100</v>
      </c>
      <c r="AE1260" s="1" t="s">
        <v>49</v>
      </c>
    </row>
    <row r="1261" spans="1:31">
      <c r="A1261" s="2">
        <v>8750</v>
      </c>
      <c r="B1261" s="1" t="s">
        <v>3027</v>
      </c>
      <c r="C1261" s="1" t="s">
        <v>3027</v>
      </c>
      <c r="D1261" s="1" t="s">
        <v>1887</v>
      </c>
      <c r="E1261" s="1" t="s">
        <v>33</v>
      </c>
      <c r="F1261" s="1" t="s">
        <v>34</v>
      </c>
      <c r="G1261" s="2">
        <v>8750</v>
      </c>
      <c r="H1261" s="1" t="s">
        <v>1888</v>
      </c>
      <c r="I1261" s="1" t="s">
        <v>33</v>
      </c>
      <c r="J1261" s="1" t="s">
        <v>3028</v>
      </c>
      <c r="K1261" s="4" t="s">
        <v>37</v>
      </c>
      <c r="M1261" s="1" t="s">
        <v>33</v>
      </c>
      <c r="O1261" s="1" t="s">
        <v>37</v>
      </c>
      <c r="P1261" s="1" t="s">
        <v>33</v>
      </c>
      <c r="Q1261" s="1" t="s">
        <v>33</v>
      </c>
      <c r="R1261" s="1" t="s">
        <v>33</v>
      </c>
      <c r="S1261" s="1" t="s">
        <v>41</v>
      </c>
      <c r="T1261" s="1" t="s">
        <v>3029</v>
      </c>
      <c r="Y1261" s="1" t="s">
        <v>47</v>
      </c>
      <c r="Z1261" s="1" t="s">
        <v>1906</v>
      </c>
      <c r="AA1261" s="1">
        <v>0</v>
      </c>
      <c r="AB1261" s="2">
        <v>100</v>
      </c>
      <c r="AC1261" s="2">
        <v>100</v>
      </c>
      <c r="AD1261" s="2">
        <v>100</v>
      </c>
      <c r="AE1261" s="1" t="s">
        <v>128</v>
      </c>
    </row>
    <row r="1262" spans="1:31">
      <c r="A1262" s="2">
        <v>8751</v>
      </c>
      <c r="B1262" s="1" t="s">
        <v>3030</v>
      </c>
      <c r="C1262" s="1" t="s">
        <v>3030</v>
      </c>
      <c r="D1262" s="1" t="s">
        <v>1887</v>
      </c>
      <c r="E1262" s="1" t="s">
        <v>33</v>
      </c>
      <c r="F1262" s="1" t="s">
        <v>34</v>
      </c>
      <c r="G1262" s="2">
        <v>8751</v>
      </c>
      <c r="H1262" s="1" t="s">
        <v>1888</v>
      </c>
      <c r="I1262" s="1" t="s">
        <v>33</v>
      </c>
      <c r="J1262" s="1" t="s">
        <v>2323</v>
      </c>
      <c r="K1262" s="4" t="s">
        <v>37</v>
      </c>
      <c r="M1262" s="1" t="s">
        <v>33</v>
      </c>
      <c r="O1262" s="1" t="s">
        <v>37</v>
      </c>
      <c r="P1262" s="1" t="s">
        <v>33</v>
      </c>
      <c r="Q1262" s="1" t="s">
        <v>33</v>
      </c>
      <c r="R1262" s="1" t="s">
        <v>33</v>
      </c>
      <c r="S1262" s="1" t="s">
        <v>41</v>
      </c>
      <c r="T1262" s="1" t="s">
        <v>3031</v>
      </c>
      <c r="Y1262" s="1" t="s">
        <v>47</v>
      </c>
      <c r="Z1262" s="1" t="s">
        <v>1902</v>
      </c>
      <c r="AA1262" s="1">
        <v>0</v>
      </c>
      <c r="AB1262" s="2">
        <v>100</v>
      </c>
      <c r="AC1262" s="2">
        <v>100</v>
      </c>
      <c r="AD1262" s="2">
        <v>100</v>
      </c>
      <c r="AE1262" s="1" t="s">
        <v>128</v>
      </c>
    </row>
    <row r="1263" spans="1:31">
      <c r="A1263" s="2">
        <v>8753</v>
      </c>
      <c r="B1263" s="1" t="s">
        <v>3032</v>
      </c>
      <c r="C1263" s="1" t="s">
        <v>3032</v>
      </c>
      <c r="D1263" s="1" t="s">
        <v>1887</v>
      </c>
      <c r="E1263" s="1" t="s">
        <v>33</v>
      </c>
      <c r="F1263" s="1" t="s">
        <v>34</v>
      </c>
      <c r="G1263" s="2">
        <v>8753</v>
      </c>
      <c r="H1263" s="1" t="s">
        <v>1888</v>
      </c>
      <c r="I1263" s="1" t="s">
        <v>33</v>
      </c>
      <c r="J1263" s="1" t="s">
        <v>2100</v>
      </c>
      <c r="K1263" s="4" t="s">
        <v>37</v>
      </c>
      <c r="M1263" s="1" t="s">
        <v>33</v>
      </c>
      <c r="O1263" s="1" t="s">
        <v>37</v>
      </c>
      <c r="P1263" s="1" t="s">
        <v>33</v>
      </c>
      <c r="Q1263" s="1" t="s">
        <v>33</v>
      </c>
      <c r="R1263" s="1" t="s">
        <v>33</v>
      </c>
      <c r="S1263" s="1" t="s">
        <v>41</v>
      </c>
      <c r="T1263" s="1" t="s">
        <v>3033</v>
      </c>
      <c r="Y1263" s="1" t="s">
        <v>47</v>
      </c>
      <c r="Z1263" s="1" t="s">
        <v>1934</v>
      </c>
      <c r="AA1263" s="1">
        <v>0</v>
      </c>
      <c r="AB1263" s="2">
        <v>100</v>
      </c>
      <c r="AC1263" s="2">
        <v>100</v>
      </c>
      <c r="AD1263" s="2">
        <v>100</v>
      </c>
      <c r="AE1263" s="1" t="s">
        <v>49</v>
      </c>
    </row>
    <row r="1264" spans="1:31">
      <c r="A1264" s="2">
        <v>8754</v>
      </c>
      <c r="B1264" s="1" t="s">
        <v>3034</v>
      </c>
      <c r="C1264" s="1" t="s">
        <v>3034</v>
      </c>
      <c r="D1264" s="1" t="s">
        <v>1887</v>
      </c>
      <c r="E1264" s="1" t="s">
        <v>33</v>
      </c>
      <c r="F1264" s="1" t="s">
        <v>34</v>
      </c>
      <c r="G1264" s="2">
        <v>8754</v>
      </c>
      <c r="H1264" s="1" t="s">
        <v>1888</v>
      </c>
      <c r="I1264" s="1" t="s">
        <v>33</v>
      </c>
      <c r="J1264" s="1" t="s">
        <v>1949</v>
      </c>
      <c r="K1264" s="4" t="s">
        <v>37</v>
      </c>
      <c r="M1264" s="1" t="s">
        <v>33</v>
      </c>
      <c r="O1264" s="1" t="s">
        <v>37</v>
      </c>
      <c r="P1264" s="1" t="s">
        <v>33</v>
      </c>
      <c r="Q1264" s="1" t="s">
        <v>33</v>
      </c>
      <c r="R1264" s="1" t="s">
        <v>33</v>
      </c>
      <c r="S1264" s="1" t="s">
        <v>41</v>
      </c>
      <c r="T1264" s="1" t="s">
        <v>3035</v>
      </c>
      <c r="Y1264" s="1" t="s">
        <v>47</v>
      </c>
      <c r="Z1264" s="1" t="s">
        <v>1934</v>
      </c>
      <c r="AA1264" s="1">
        <v>0</v>
      </c>
      <c r="AB1264" s="2">
        <v>100</v>
      </c>
      <c r="AC1264" s="2">
        <v>100</v>
      </c>
      <c r="AD1264" s="2">
        <v>100</v>
      </c>
      <c r="AE1264" s="1" t="s">
        <v>49</v>
      </c>
    </row>
    <row r="1265" spans="1:31">
      <c r="A1265" s="2">
        <v>8755</v>
      </c>
      <c r="B1265" s="1" t="s">
        <v>3036</v>
      </c>
      <c r="C1265" s="1" t="s">
        <v>3036</v>
      </c>
      <c r="D1265" s="1" t="s">
        <v>1887</v>
      </c>
      <c r="E1265" s="1" t="s">
        <v>51</v>
      </c>
      <c r="F1265" s="1" t="s">
        <v>34</v>
      </c>
      <c r="G1265" s="2">
        <v>8755</v>
      </c>
      <c r="H1265" s="1" t="s">
        <v>1888</v>
      </c>
      <c r="I1265" s="1" t="s">
        <v>33</v>
      </c>
      <c r="J1265" s="1" t="s">
        <v>1970</v>
      </c>
      <c r="K1265" s="4" t="s">
        <v>37</v>
      </c>
      <c r="M1265" s="1" t="s">
        <v>33</v>
      </c>
      <c r="O1265" s="1" t="s">
        <v>37</v>
      </c>
      <c r="P1265" s="1" t="s">
        <v>33</v>
      </c>
      <c r="Q1265" s="1" t="s">
        <v>33</v>
      </c>
      <c r="R1265" s="1" t="s">
        <v>33</v>
      </c>
      <c r="S1265" s="1" t="s">
        <v>41</v>
      </c>
      <c r="T1265" s="1" t="s">
        <v>3037</v>
      </c>
      <c r="Y1265" s="1" t="s">
        <v>47</v>
      </c>
      <c r="Z1265" s="1" t="s">
        <v>1970</v>
      </c>
      <c r="AA1265" s="1">
        <v>0</v>
      </c>
      <c r="AB1265" s="2">
        <v>100</v>
      </c>
      <c r="AC1265" s="2">
        <v>100</v>
      </c>
      <c r="AD1265" s="2">
        <v>100</v>
      </c>
      <c r="AE1265" s="1" t="s">
        <v>49</v>
      </c>
    </row>
    <row r="1266" spans="1:31">
      <c r="A1266" s="2">
        <v>8756</v>
      </c>
      <c r="B1266" s="1" t="s">
        <v>3038</v>
      </c>
      <c r="C1266" s="1" t="s">
        <v>3038</v>
      </c>
      <c r="D1266" s="1" t="s">
        <v>1887</v>
      </c>
      <c r="E1266" s="1" t="s">
        <v>33</v>
      </c>
      <c r="F1266" s="1" t="s">
        <v>34</v>
      </c>
      <c r="G1266" s="2">
        <v>8756</v>
      </c>
      <c r="H1266" s="1" t="s">
        <v>1888</v>
      </c>
      <c r="I1266" s="1" t="s">
        <v>33</v>
      </c>
      <c r="J1266" s="1" t="s">
        <v>2300</v>
      </c>
      <c r="K1266" s="4" t="s">
        <v>37</v>
      </c>
      <c r="M1266" s="1" t="s">
        <v>33</v>
      </c>
      <c r="O1266" s="1" t="s">
        <v>37</v>
      </c>
      <c r="P1266" s="1" t="s">
        <v>33</v>
      </c>
      <c r="Q1266" s="1" t="s">
        <v>33</v>
      </c>
      <c r="R1266" s="1" t="s">
        <v>33</v>
      </c>
      <c r="S1266" s="1" t="s">
        <v>41</v>
      </c>
      <c r="T1266" s="1" t="s">
        <v>3039</v>
      </c>
      <c r="Y1266" s="1" t="s">
        <v>47</v>
      </c>
      <c r="Z1266" s="1" t="s">
        <v>1921</v>
      </c>
      <c r="AA1266" s="1">
        <v>0</v>
      </c>
      <c r="AB1266" s="2">
        <v>100</v>
      </c>
      <c r="AC1266" s="2">
        <v>100</v>
      </c>
      <c r="AD1266" s="2">
        <v>100</v>
      </c>
      <c r="AE1266" s="1" t="s">
        <v>49</v>
      </c>
    </row>
    <row r="1267" spans="1:31">
      <c r="A1267" s="2">
        <v>8757</v>
      </c>
      <c r="B1267" s="5" t="s">
        <v>3040</v>
      </c>
      <c r="C1267" s="5" t="s">
        <v>3040</v>
      </c>
      <c r="D1267" s="1" t="s">
        <v>1887</v>
      </c>
      <c r="E1267" s="1" t="s">
        <v>121</v>
      </c>
      <c r="F1267" s="1" t="s">
        <v>34</v>
      </c>
      <c r="G1267" s="2">
        <v>8757</v>
      </c>
      <c r="H1267" s="1" t="s">
        <v>1888</v>
      </c>
      <c r="I1267" s="1" t="s">
        <v>33</v>
      </c>
      <c r="J1267" s="1" t="s">
        <v>2181</v>
      </c>
      <c r="K1267" s="4" t="s">
        <v>37</v>
      </c>
      <c r="M1267" s="1" t="s">
        <v>33</v>
      </c>
      <c r="O1267" s="1" t="s">
        <v>37</v>
      </c>
      <c r="P1267" s="1" t="s">
        <v>33</v>
      </c>
      <c r="Q1267" s="1" t="s">
        <v>33</v>
      </c>
      <c r="R1267" s="1" t="s">
        <v>33</v>
      </c>
      <c r="S1267" s="1" t="s">
        <v>41</v>
      </c>
      <c r="T1267" s="1" t="s">
        <v>3041</v>
      </c>
      <c r="Y1267" s="1" t="s">
        <v>47</v>
      </c>
      <c r="Z1267" s="1" t="s">
        <v>1898</v>
      </c>
      <c r="AA1267" s="1">
        <v>0</v>
      </c>
      <c r="AB1267" s="2">
        <v>100</v>
      </c>
      <c r="AC1267" s="2">
        <v>100</v>
      </c>
      <c r="AD1267" s="2">
        <v>100</v>
      </c>
      <c r="AE1267" s="1" t="s">
        <v>49</v>
      </c>
    </row>
    <row r="1268" spans="1:31">
      <c r="A1268" s="2">
        <v>8758</v>
      </c>
      <c r="B1268" s="1" t="s">
        <v>3042</v>
      </c>
      <c r="C1268" s="1" t="s">
        <v>3042</v>
      </c>
      <c r="D1268" s="1" t="s">
        <v>1887</v>
      </c>
      <c r="E1268" s="1" t="s">
        <v>33</v>
      </c>
      <c r="F1268" s="1" t="s">
        <v>34</v>
      </c>
      <c r="G1268" s="2">
        <v>8758</v>
      </c>
      <c r="H1268" s="1" t="s">
        <v>1888</v>
      </c>
      <c r="I1268" s="1" t="s">
        <v>33</v>
      </c>
      <c r="J1268" s="1" t="s">
        <v>1900</v>
      </c>
      <c r="K1268" s="4" t="s">
        <v>37</v>
      </c>
      <c r="M1268" s="1" t="s">
        <v>33</v>
      </c>
      <c r="O1268" s="1" t="s">
        <v>37</v>
      </c>
      <c r="P1268" s="1" t="s">
        <v>33</v>
      </c>
      <c r="Q1268" s="1" t="s">
        <v>33</v>
      </c>
      <c r="R1268" s="1" t="s">
        <v>33</v>
      </c>
      <c r="S1268" s="1" t="s">
        <v>41</v>
      </c>
      <c r="T1268" s="1" t="s">
        <v>3043</v>
      </c>
      <c r="Y1268" s="1" t="s">
        <v>47</v>
      </c>
      <c r="Z1268" s="1" t="s">
        <v>1902</v>
      </c>
      <c r="AA1268" s="1">
        <v>0</v>
      </c>
      <c r="AB1268" s="2">
        <v>100</v>
      </c>
      <c r="AC1268" s="2">
        <v>100</v>
      </c>
      <c r="AD1268" s="2">
        <v>100</v>
      </c>
      <c r="AE1268" s="1" t="s">
        <v>128</v>
      </c>
    </row>
    <row r="1269" spans="1:31">
      <c r="A1269" s="2">
        <v>8759</v>
      </c>
      <c r="B1269" s="1" t="s">
        <v>3044</v>
      </c>
      <c r="C1269" s="1" t="s">
        <v>3044</v>
      </c>
      <c r="D1269" s="1" t="s">
        <v>1887</v>
      </c>
      <c r="E1269" s="1" t="s">
        <v>33</v>
      </c>
      <c r="F1269" s="1" t="s">
        <v>34</v>
      </c>
      <c r="G1269" s="2">
        <v>8759</v>
      </c>
      <c r="H1269" s="1" t="s">
        <v>1888</v>
      </c>
      <c r="I1269" s="1" t="s">
        <v>33</v>
      </c>
      <c r="J1269" s="1" t="s">
        <v>2014</v>
      </c>
      <c r="K1269" s="4" t="s">
        <v>37</v>
      </c>
      <c r="M1269" s="1" t="s">
        <v>33</v>
      </c>
      <c r="O1269" s="1" t="s">
        <v>37</v>
      </c>
      <c r="P1269" s="1" t="s">
        <v>33</v>
      </c>
      <c r="Q1269" s="1" t="s">
        <v>33</v>
      </c>
      <c r="R1269" s="1" t="s">
        <v>33</v>
      </c>
      <c r="S1269" s="1" t="s">
        <v>41</v>
      </c>
      <c r="T1269" s="1" t="s">
        <v>3045</v>
      </c>
      <c r="Y1269" s="1" t="s">
        <v>47</v>
      </c>
      <c r="Z1269" s="1" t="s">
        <v>1934</v>
      </c>
      <c r="AA1269" s="1">
        <v>0</v>
      </c>
      <c r="AB1269" s="2">
        <v>100</v>
      </c>
      <c r="AC1269" s="2">
        <v>100</v>
      </c>
      <c r="AD1269" s="2">
        <v>100</v>
      </c>
      <c r="AE1269" s="1" t="s">
        <v>49</v>
      </c>
    </row>
    <row r="1270" spans="1:31">
      <c r="A1270" s="2">
        <v>8760</v>
      </c>
      <c r="B1270" s="1" t="s">
        <v>3046</v>
      </c>
      <c r="C1270" s="1" t="s">
        <v>3046</v>
      </c>
      <c r="D1270" s="1" t="s">
        <v>1887</v>
      </c>
      <c r="E1270" s="1" t="s">
        <v>33</v>
      </c>
      <c r="F1270" s="1" t="s">
        <v>34</v>
      </c>
      <c r="G1270" s="2">
        <v>8760</v>
      </c>
      <c r="H1270" s="1" t="s">
        <v>1888</v>
      </c>
      <c r="I1270" s="1" t="s">
        <v>33</v>
      </c>
      <c r="J1270" s="1" t="s">
        <v>3047</v>
      </c>
      <c r="K1270" s="4" t="s">
        <v>37</v>
      </c>
      <c r="M1270" s="1" t="s">
        <v>33</v>
      </c>
      <c r="O1270" s="1" t="s">
        <v>37</v>
      </c>
      <c r="P1270" s="1" t="s">
        <v>33</v>
      </c>
      <c r="Q1270" s="1" t="s">
        <v>33</v>
      </c>
      <c r="R1270" s="1" t="s">
        <v>33</v>
      </c>
      <c r="S1270" s="1" t="s">
        <v>41</v>
      </c>
      <c r="T1270" s="1" t="s">
        <v>3048</v>
      </c>
      <c r="Y1270" s="1" t="s">
        <v>47</v>
      </c>
      <c r="Z1270" s="1" t="s">
        <v>1906</v>
      </c>
      <c r="AA1270" s="1">
        <v>0</v>
      </c>
      <c r="AB1270" s="2">
        <v>100</v>
      </c>
      <c r="AC1270" s="2">
        <v>100</v>
      </c>
      <c r="AD1270" s="2">
        <v>100</v>
      </c>
      <c r="AE1270" s="1" t="s">
        <v>128</v>
      </c>
    </row>
    <row r="1271" spans="1:31">
      <c r="A1271" s="2">
        <v>8761</v>
      </c>
      <c r="B1271" s="1" t="s">
        <v>3049</v>
      </c>
      <c r="C1271" s="1" t="s">
        <v>3049</v>
      </c>
      <c r="D1271" s="1" t="s">
        <v>1887</v>
      </c>
      <c r="E1271" s="1" t="s">
        <v>88</v>
      </c>
      <c r="F1271" s="1" t="s">
        <v>34</v>
      </c>
      <c r="G1271" s="2">
        <v>8761</v>
      </c>
      <c r="H1271" s="1" t="s">
        <v>1888</v>
      </c>
      <c r="I1271" s="1" t="s">
        <v>33</v>
      </c>
      <c r="J1271" s="1" t="s">
        <v>1925</v>
      </c>
      <c r="K1271" s="4" t="s">
        <v>37</v>
      </c>
      <c r="M1271" s="1" t="s">
        <v>33</v>
      </c>
      <c r="O1271" s="1" t="s">
        <v>37</v>
      </c>
      <c r="P1271" s="1" t="s">
        <v>33</v>
      </c>
      <c r="Q1271" s="1" t="s">
        <v>33</v>
      </c>
      <c r="R1271" s="1" t="s">
        <v>33</v>
      </c>
      <c r="S1271" s="1" t="s">
        <v>41</v>
      </c>
      <c r="T1271" s="1" t="s">
        <v>3050</v>
      </c>
      <c r="Y1271" s="1" t="s">
        <v>47</v>
      </c>
      <c r="Z1271" s="1" t="s">
        <v>1898</v>
      </c>
      <c r="AA1271" s="1">
        <v>0</v>
      </c>
      <c r="AB1271" s="2">
        <v>100</v>
      </c>
      <c r="AC1271" s="2">
        <v>100</v>
      </c>
      <c r="AD1271" s="2">
        <v>100</v>
      </c>
      <c r="AE1271" s="1" t="s">
        <v>49</v>
      </c>
    </row>
    <row r="1272" spans="1:31">
      <c r="A1272" s="2">
        <v>8762</v>
      </c>
      <c r="B1272" s="1" t="s">
        <v>3051</v>
      </c>
      <c r="C1272" s="1" t="s">
        <v>3051</v>
      </c>
      <c r="D1272" s="1" t="s">
        <v>1887</v>
      </c>
      <c r="E1272" s="1" t="s">
        <v>33</v>
      </c>
      <c r="F1272" s="1" t="s">
        <v>34</v>
      </c>
      <c r="G1272" s="2">
        <v>8762</v>
      </c>
      <c r="H1272" s="1" t="s">
        <v>1888</v>
      </c>
      <c r="I1272" s="1" t="s">
        <v>33</v>
      </c>
      <c r="J1272" s="1" t="s">
        <v>1952</v>
      </c>
      <c r="K1272" s="4" t="s">
        <v>37</v>
      </c>
      <c r="M1272" s="1" t="s">
        <v>33</v>
      </c>
      <c r="O1272" s="1" t="s">
        <v>37</v>
      </c>
      <c r="P1272" s="1" t="s">
        <v>33</v>
      </c>
      <c r="Q1272" s="1" t="s">
        <v>33</v>
      </c>
      <c r="R1272" s="1" t="s">
        <v>33</v>
      </c>
      <c r="S1272" s="1" t="s">
        <v>41</v>
      </c>
      <c r="T1272" s="1" t="s">
        <v>3052</v>
      </c>
      <c r="Y1272" s="1" t="s">
        <v>47</v>
      </c>
      <c r="Z1272" s="1" t="s">
        <v>1921</v>
      </c>
      <c r="AA1272" s="1">
        <v>0</v>
      </c>
      <c r="AB1272" s="2">
        <v>100</v>
      </c>
      <c r="AC1272" s="2">
        <v>100</v>
      </c>
      <c r="AD1272" s="2">
        <v>100</v>
      </c>
      <c r="AE1272" s="1" t="s">
        <v>49</v>
      </c>
    </row>
    <row r="1273" spans="1:31">
      <c r="A1273" s="2">
        <v>8763</v>
      </c>
      <c r="B1273" s="1" t="s">
        <v>3053</v>
      </c>
      <c r="C1273" s="1" t="s">
        <v>3053</v>
      </c>
      <c r="D1273" s="1" t="s">
        <v>1887</v>
      </c>
      <c r="E1273" s="1" t="s">
        <v>33</v>
      </c>
      <c r="F1273" s="1" t="s">
        <v>34</v>
      </c>
      <c r="G1273" s="2">
        <v>8763</v>
      </c>
      <c r="H1273" s="1" t="s">
        <v>1888</v>
      </c>
      <c r="I1273" s="1" t="s">
        <v>33</v>
      </c>
      <c r="J1273" s="1" t="s">
        <v>1952</v>
      </c>
      <c r="K1273" s="4" t="s">
        <v>37</v>
      </c>
      <c r="M1273" s="1" t="s">
        <v>33</v>
      </c>
      <c r="O1273" s="1" t="s">
        <v>37</v>
      </c>
      <c r="P1273" s="1" t="s">
        <v>33</v>
      </c>
      <c r="Q1273" s="1" t="s">
        <v>33</v>
      </c>
      <c r="R1273" s="1" t="s">
        <v>33</v>
      </c>
      <c r="S1273" s="1" t="s">
        <v>41</v>
      </c>
      <c r="T1273" s="1" t="s">
        <v>3054</v>
      </c>
      <c r="Y1273" s="1" t="s">
        <v>47</v>
      </c>
      <c r="Z1273" s="1" t="s">
        <v>1921</v>
      </c>
      <c r="AA1273" s="1">
        <v>0</v>
      </c>
      <c r="AB1273" s="2">
        <v>100</v>
      </c>
      <c r="AC1273" s="2">
        <v>100</v>
      </c>
      <c r="AD1273" s="2">
        <v>100</v>
      </c>
      <c r="AE1273" s="1" t="s">
        <v>49</v>
      </c>
    </row>
    <row r="1274" spans="1:31">
      <c r="A1274" s="2">
        <v>8764</v>
      </c>
      <c r="B1274" s="1" t="s">
        <v>3055</v>
      </c>
      <c r="C1274" s="1" t="s">
        <v>3055</v>
      </c>
      <c r="D1274" s="1" t="s">
        <v>1887</v>
      </c>
      <c r="E1274" s="1" t="s">
        <v>313</v>
      </c>
      <c r="F1274" s="1" t="s">
        <v>34</v>
      </c>
      <c r="G1274" s="2">
        <v>8764</v>
      </c>
      <c r="H1274" s="1" t="s">
        <v>1888</v>
      </c>
      <c r="I1274" s="1" t="s">
        <v>33</v>
      </c>
      <c r="J1274" s="1" t="s">
        <v>3056</v>
      </c>
      <c r="K1274" s="4" t="s">
        <v>37</v>
      </c>
      <c r="M1274" s="1" t="s">
        <v>33</v>
      </c>
      <c r="O1274" s="1" t="s">
        <v>37</v>
      </c>
      <c r="P1274" s="1" t="s">
        <v>33</v>
      </c>
      <c r="Q1274" s="1" t="s">
        <v>33</v>
      </c>
      <c r="R1274" s="1" t="s">
        <v>33</v>
      </c>
      <c r="S1274" s="1" t="s">
        <v>41</v>
      </c>
      <c r="T1274" s="1" t="s">
        <v>3057</v>
      </c>
      <c r="Y1274" s="1" t="s">
        <v>47</v>
      </c>
      <c r="Z1274" s="1" t="s">
        <v>1894</v>
      </c>
      <c r="AA1274" s="1">
        <v>0</v>
      </c>
      <c r="AB1274" s="2">
        <v>100</v>
      </c>
      <c r="AC1274" s="2">
        <v>100</v>
      </c>
      <c r="AD1274" s="2">
        <v>100</v>
      </c>
      <c r="AE1274" s="1" t="s">
        <v>49</v>
      </c>
    </row>
    <row r="1275" spans="1:31">
      <c r="A1275" s="2">
        <v>8766</v>
      </c>
      <c r="B1275" s="1" t="s">
        <v>3058</v>
      </c>
      <c r="C1275" s="1" t="s">
        <v>3058</v>
      </c>
      <c r="D1275" s="1" t="s">
        <v>1887</v>
      </c>
      <c r="E1275" s="1" t="s">
        <v>33</v>
      </c>
      <c r="F1275" s="1" t="s">
        <v>34</v>
      </c>
      <c r="G1275" s="2">
        <v>8766</v>
      </c>
      <c r="H1275" s="1" t="s">
        <v>1888</v>
      </c>
      <c r="I1275" s="1" t="s">
        <v>33</v>
      </c>
      <c r="J1275" s="1" t="s">
        <v>3059</v>
      </c>
      <c r="K1275" s="4" t="s">
        <v>37</v>
      </c>
      <c r="M1275" s="1" t="s">
        <v>33</v>
      </c>
      <c r="O1275" s="1" t="s">
        <v>37</v>
      </c>
      <c r="P1275" s="1" t="s">
        <v>33</v>
      </c>
      <c r="Q1275" s="1" t="s">
        <v>33</v>
      </c>
      <c r="R1275" s="1" t="s">
        <v>33</v>
      </c>
      <c r="S1275" s="1" t="s">
        <v>41</v>
      </c>
      <c r="T1275" s="1" t="s">
        <v>3060</v>
      </c>
      <c r="Y1275" s="1" t="s">
        <v>47</v>
      </c>
      <c r="Z1275" s="1" t="s">
        <v>1902</v>
      </c>
      <c r="AA1275" s="1">
        <v>0</v>
      </c>
      <c r="AB1275" s="2">
        <v>100</v>
      </c>
      <c r="AC1275" s="2">
        <v>100</v>
      </c>
      <c r="AD1275" s="2">
        <v>100</v>
      </c>
      <c r="AE1275" s="1" t="s">
        <v>128</v>
      </c>
    </row>
    <row r="1276" spans="1:31">
      <c r="A1276" s="2">
        <v>8767</v>
      </c>
      <c r="B1276" s="1" t="s">
        <v>3061</v>
      </c>
      <c r="C1276" s="1" t="s">
        <v>3061</v>
      </c>
      <c r="D1276" s="1" t="s">
        <v>1887</v>
      </c>
      <c r="E1276" s="1" t="s">
        <v>33</v>
      </c>
      <c r="F1276" s="1" t="s">
        <v>34</v>
      </c>
      <c r="G1276" s="2">
        <v>8767</v>
      </c>
      <c r="H1276" s="1" t="s">
        <v>1888</v>
      </c>
      <c r="I1276" s="1" t="s">
        <v>33</v>
      </c>
      <c r="J1276" s="1" t="s">
        <v>1955</v>
      </c>
      <c r="K1276" s="4" t="s">
        <v>37</v>
      </c>
      <c r="M1276" s="1" t="s">
        <v>33</v>
      </c>
      <c r="O1276" s="1" t="s">
        <v>37</v>
      </c>
      <c r="P1276" s="1" t="s">
        <v>33</v>
      </c>
      <c r="Q1276" s="1" t="s">
        <v>33</v>
      </c>
      <c r="R1276" s="1" t="s">
        <v>33</v>
      </c>
      <c r="S1276" s="1" t="s">
        <v>41</v>
      </c>
      <c r="T1276" s="1" t="s">
        <v>3062</v>
      </c>
      <c r="Y1276" s="1" t="s">
        <v>47</v>
      </c>
      <c r="Z1276" s="1" t="s">
        <v>1934</v>
      </c>
      <c r="AA1276" s="1">
        <v>0</v>
      </c>
      <c r="AB1276" s="2">
        <v>100</v>
      </c>
      <c r="AC1276" s="2">
        <v>100</v>
      </c>
      <c r="AD1276" s="2">
        <v>100</v>
      </c>
      <c r="AE1276" s="1" t="s">
        <v>49</v>
      </c>
    </row>
    <row r="1277" spans="1:31">
      <c r="A1277" s="2">
        <v>8768</v>
      </c>
      <c r="B1277" s="1" t="s">
        <v>3063</v>
      </c>
      <c r="C1277" s="1" t="s">
        <v>3063</v>
      </c>
      <c r="D1277" s="1" t="s">
        <v>1887</v>
      </c>
      <c r="E1277" s="1" t="s">
        <v>33</v>
      </c>
      <c r="F1277" s="1" t="s">
        <v>34</v>
      </c>
      <c r="G1277" s="2">
        <v>8768</v>
      </c>
      <c r="H1277" s="1" t="s">
        <v>1888</v>
      </c>
      <c r="I1277" s="1" t="s">
        <v>33</v>
      </c>
      <c r="J1277" s="1" t="s">
        <v>3064</v>
      </c>
      <c r="K1277" s="4" t="s">
        <v>37</v>
      </c>
      <c r="M1277" s="1" t="s">
        <v>33</v>
      </c>
      <c r="O1277" s="1" t="s">
        <v>37</v>
      </c>
      <c r="P1277" s="1" t="s">
        <v>33</v>
      </c>
      <c r="Q1277" s="1" t="s">
        <v>33</v>
      </c>
      <c r="R1277" s="1" t="s">
        <v>33</v>
      </c>
      <c r="S1277" s="1" t="s">
        <v>41</v>
      </c>
      <c r="T1277" s="1" t="s">
        <v>3065</v>
      </c>
      <c r="Y1277" s="1" t="s">
        <v>47</v>
      </c>
      <c r="Z1277" s="1" t="s">
        <v>1902</v>
      </c>
      <c r="AA1277" s="1">
        <v>0</v>
      </c>
      <c r="AB1277" s="2">
        <v>100</v>
      </c>
      <c r="AC1277" s="2">
        <v>100</v>
      </c>
      <c r="AD1277" s="2">
        <v>100</v>
      </c>
      <c r="AE1277" s="1" t="s">
        <v>128</v>
      </c>
    </row>
    <row r="1278" spans="1:31">
      <c r="A1278" s="2">
        <v>8769</v>
      </c>
      <c r="B1278" s="1" t="s">
        <v>3066</v>
      </c>
      <c r="C1278" s="1" t="s">
        <v>3066</v>
      </c>
      <c r="D1278" s="1" t="s">
        <v>1887</v>
      </c>
      <c r="E1278" s="1" t="s">
        <v>33</v>
      </c>
      <c r="F1278" s="1" t="s">
        <v>34</v>
      </c>
      <c r="G1278" s="2">
        <v>8769</v>
      </c>
      <c r="H1278" s="1" t="s">
        <v>1888</v>
      </c>
      <c r="I1278" s="1" t="s">
        <v>33</v>
      </c>
      <c r="J1278" s="1" t="s">
        <v>1911</v>
      </c>
      <c r="K1278" s="4" t="s">
        <v>37</v>
      </c>
      <c r="M1278" s="1" t="s">
        <v>33</v>
      </c>
      <c r="O1278" s="1" t="s">
        <v>37</v>
      </c>
      <c r="P1278" s="1" t="s">
        <v>33</v>
      </c>
      <c r="Q1278" s="1" t="s">
        <v>33</v>
      </c>
      <c r="R1278" s="1" t="s">
        <v>33</v>
      </c>
      <c r="S1278" s="1" t="s">
        <v>41</v>
      </c>
      <c r="T1278" s="1" t="s">
        <v>3067</v>
      </c>
      <c r="Y1278" s="1" t="s">
        <v>47</v>
      </c>
      <c r="Z1278" s="1" t="s">
        <v>1906</v>
      </c>
      <c r="AA1278" s="1">
        <v>0</v>
      </c>
      <c r="AB1278" s="2">
        <v>100</v>
      </c>
      <c r="AC1278" s="2">
        <v>100</v>
      </c>
      <c r="AD1278" s="2">
        <v>100</v>
      </c>
      <c r="AE1278" s="1" t="s">
        <v>128</v>
      </c>
    </row>
    <row r="1279" spans="1:31">
      <c r="A1279" s="2">
        <v>8770</v>
      </c>
      <c r="B1279" s="1" t="s">
        <v>3068</v>
      </c>
      <c r="C1279" s="1" t="s">
        <v>3068</v>
      </c>
      <c r="D1279" s="1" t="s">
        <v>1887</v>
      </c>
      <c r="E1279" s="1" t="s">
        <v>33</v>
      </c>
      <c r="F1279" s="1" t="s">
        <v>34</v>
      </c>
      <c r="G1279" s="2">
        <v>8770</v>
      </c>
      <c r="H1279" s="1" t="s">
        <v>1888</v>
      </c>
      <c r="I1279" s="1" t="s">
        <v>33</v>
      </c>
      <c r="J1279" s="1" t="s">
        <v>1900</v>
      </c>
      <c r="K1279" s="4" t="s">
        <v>37</v>
      </c>
      <c r="M1279" s="1" t="s">
        <v>33</v>
      </c>
      <c r="O1279" s="1" t="s">
        <v>37</v>
      </c>
      <c r="P1279" s="1" t="s">
        <v>33</v>
      </c>
      <c r="Q1279" s="1" t="s">
        <v>33</v>
      </c>
      <c r="R1279" s="1" t="s">
        <v>33</v>
      </c>
      <c r="S1279" s="1" t="s">
        <v>41</v>
      </c>
      <c r="T1279" s="1" t="s">
        <v>3069</v>
      </c>
      <c r="Y1279" s="1" t="s">
        <v>47</v>
      </c>
      <c r="Z1279" s="1" t="s">
        <v>1902</v>
      </c>
      <c r="AA1279" s="1">
        <v>0</v>
      </c>
      <c r="AB1279" s="2">
        <v>100</v>
      </c>
      <c r="AC1279" s="2">
        <v>100</v>
      </c>
      <c r="AD1279" s="2">
        <v>100</v>
      </c>
      <c r="AE1279" s="1" t="s">
        <v>128</v>
      </c>
    </row>
    <row r="1280" spans="1:31">
      <c r="A1280" s="2">
        <v>8771</v>
      </c>
      <c r="B1280" s="1" t="s">
        <v>3070</v>
      </c>
      <c r="C1280" s="1" t="s">
        <v>3070</v>
      </c>
      <c r="D1280" s="1" t="s">
        <v>1887</v>
      </c>
      <c r="E1280" s="1" t="s">
        <v>33</v>
      </c>
      <c r="F1280" s="1" t="s">
        <v>34</v>
      </c>
      <c r="G1280" s="2">
        <v>8771</v>
      </c>
      <c r="H1280" s="1" t="s">
        <v>1888</v>
      </c>
      <c r="I1280" s="1" t="s">
        <v>33</v>
      </c>
      <c r="J1280" s="1" t="s">
        <v>2642</v>
      </c>
      <c r="K1280" s="4" t="s">
        <v>37</v>
      </c>
      <c r="M1280" s="1" t="s">
        <v>33</v>
      </c>
      <c r="O1280" s="1" t="s">
        <v>37</v>
      </c>
      <c r="P1280" s="1" t="s">
        <v>33</v>
      </c>
      <c r="Q1280" s="1" t="s">
        <v>33</v>
      </c>
      <c r="R1280" s="1" t="s">
        <v>33</v>
      </c>
      <c r="S1280" s="1" t="s">
        <v>41</v>
      </c>
      <c r="T1280" s="1" t="s">
        <v>3071</v>
      </c>
      <c r="Y1280" s="1" t="s">
        <v>47</v>
      </c>
      <c r="Z1280" s="1" t="s">
        <v>2642</v>
      </c>
      <c r="AA1280" s="1">
        <v>0</v>
      </c>
      <c r="AB1280" s="2">
        <v>100</v>
      </c>
      <c r="AC1280" s="2">
        <v>100</v>
      </c>
      <c r="AD1280" s="2">
        <v>100</v>
      </c>
      <c r="AE1280" s="1" t="s">
        <v>49</v>
      </c>
    </row>
    <row r="1281" spans="1:31">
      <c r="A1281" s="2">
        <v>8772</v>
      </c>
      <c r="B1281" s="1" t="s">
        <v>3072</v>
      </c>
      <c r="C1281" s="1" t="s">
        <v>3072</v>
      </c>
      <c r="D1281" s="1" t="s">
        <v>1887</v>
      </c>
      <c r="E1281" s="1" t="s">
        <v>33</v>
      </c>
      <c r="F1281" s="1" t="s">
        <v>34</v>
      </c>
      <c r="G1281" s="2">
        <v>8772</v>
      </c>
      <c r="H1281" s="1" t="s">
        <v>1888</v>
      </c>
      <c r="I1281" s="1" t="s">
        <v>33</v>
      </c>
      <c r="J1281" s="1" t="s">
        <v>1900</v>
      </c>
      <c r="K1281" s="4" t="s">
        <v>37</v>
      </c>
      <c r="M1281" s="1" t="s">
        <v>33</v>
      </c>
      <c r="O1281" s="1" t="s">
        <v>37</v>
      </c>
      <c r="P1281" s="1" t="s">
        <v>33</v>
      </c>
      <c r="Q1281" s="1" t="s">
        <v>33</v>
      </c>
      <c r="R1281" s="1" t="s">
        <v>33</v>
      </c>
      <c r="S1281" s="1" t="s">
        <v>41</v>
      </c>
      <c r="T1281" s="1" t="s">
        <v>3073</v>
      </c>
      <c r="Y1281" s="1" t="s">
        <v>47</v>
      </c>
      <c r="Z1281" s="1" t="s">
        <v>1902</v>
      </c>
      <c r="AA1281" s="1">
        <v>0</v>
      </c>
      <c r="AB1281" s="2">
        <v>100</v>
      </c>
      <c r="AC1281" s="2">
        <v>100</v>
      </c>
      <c r="AD1281" s="2">
        <v>100</v>
      </c>
      <c r="AE1281" s="1" t="s">
        <v>128</v>
      </c>
    </row>
    <row r="1282" spans="1:31">
      <c r="A1282" s="2">
        <v>8773</v>
      </c>
      <c r="B1282" s="1" t="s">
        <v>3074</v>
      </c>
      <c r="C1282" s="1" t="s">
        <v>3074</v>
      </c>
      <c r="D1282" s="1" t="s">
        <v>1887</v>
      </c>
      <c r="E1282" s="1" t="s">
        <v>33</v>
      </c>
      <c r="F1282" s="1" t="s">
        <v>34</v>
      </c>
      <c r="G1282" s="2">
        <v>8773</v>
      </c>
      <c r="H1282" s="1" t="s">
        <v>1888</v>
      </c>
      <c r="I1282" s="1" t="s">
        <v>33</v>
      </c>
      <c r="J1282" s="1" t="s">
        <v>3075</v>
      </c>
      <c r="K1282" s="4" t="s">
        <v>37</v>
      </c>
      <c r="M1282" s="1" t="s">
        <v>33</v>
      </c>
      <c r="O1282" s="1" t="s">
        <v>37</v>
      </c>
      <c r="P1282" s="1" t="s">
        <v>33</v>
      </c>
      <c r="Q1282" s="1" t="s">
        <v>33</v>
      </c>
      <c r="R1282" s="1" t="s">
        <v>33</v>
      </c>
      <c r="S1282" s="1" t="s">
        <v>41</v>
      </c>
      <c r="T1282" s="1" t="s">
        <v>3076</v>
      </c>
      <c r="Y1282" s="1" t="s">
        <v>47</v>
      </c>
      <c r="Z1282" s="1" t="s">
        <v>1906</v>
      </c>
      <c r="AA1282" s="1">
        <v>0</v>
      </c>
      <c r="AB1282" s="2">
        <v>100</v>
      </c>
      <c r="AC1282" s="2">
        <v>100</v>
      </c>
      <c r="AD1282" s="2">
        <v>100</v>
      </c>
      <c r="AE1282" s="1" t="s">
        <v>128</v>
      </c>
    </row>
    <row r="1283" spans="1:31">
      <c r="A1283" s="2">
        <v>8775</v>
      </c>
      <c r="B1283" s="1" t="s">
        <v>3077</v>
      </c>
      <c r="C1283" s="1" t="s">
        <v>3077</v>
      </c>
      <c r="D1283" s="1" t="s">
        <v>1887</v>
      </c>
      <c r="E1283" s="1" t="s">
        <v>33</v>
      </c>
      <c r="F1283" s="1" t="s">
        <v>34</v>
      </c>
      <c r="G1283" s="2">
        <v>8775</v>
      </c>
      <c r="H1283" s="1" t="s">
        <v>1888</v>
      </c>
      <c r="I1283" s="1" t="s">
        <v>33</v>
      </c>
      <c r="J1283" s="1" t="s">
        <v>2014</v>
      </c>
      <c r="K1283" s="4" t="s">
        <v>37</v>
      </c>
      <c r="M1283" s="1" t="s">
        <v>33</v>
      </c>
      <c r="O1283" s="1" t="s">
        <v>37</v>
      </c>
      <c r="P1283" s="1" t="s">
        <v>33</v>
      </c>
      <c r="Q1283" s="1" t="s">
        <v>33</v>
      </c>
      <c r="R1283" s="1" t="s">
        <v>33</v>
      </c>
      <c r="S1283" s="1" t="s">
        <v>41</v>
      </c>
      <c r="T1283" s="1" t="s">
        <v>3078</v>
      </c>
      <c r="Y1283" s="1" t="s">
        <v>47</v>
      </c>
      <c r="Z1283" s="1" t="s">
        <v>1934</v>
      </c>
      <c r="AA1283" s="1">
        <v>0</v>
      </c>
      <c r="AB1283" s="2">
        <v>100</v>
      </c>
      <c r="AC1283" s="2">
        <v>100</v>
      </c>
      <c r="AD1283" s="2">
        <v>100</v>
      </c>
      <c r="AE1283" s="1" t="s">
        <v>49</v>
      </c>
    </row>
    <row r="1284" spans="1:31">
      <c r="A1284" s="2">
        <v>8776</v>
      </c>
      <c r="B1284" s="1" t="s">
        <v>3079</v>
      </c>
      <c r="C1284" s="1" t="s">
        <v>3079</v>
      </c>
      <c r="D1284" s="1" t="s">
        <v>1887</v>
      </c>
      <c r="E1284" s="1" t="s">
        <v>33</v>
      </c>
      <c r="F1284" s="1" t="s">
        <v>34</v>
      </c>
      <c r="G1284" s="2">
        <v>8776</v>
      </c>
      <c r="H1284" s="1" t="s">
        <v>1888</v>
      </c>
      <c r="I1284" s="1" t="s">
        <v>33</v>
      </c>
      <c r="J1284" s="1" t="s">
        <v>3080</v>
      </c>
      <c r="K1284" s="4" t="s">
        <v>37</v>
      </c>
      <c r="M1284" s="1" t="s">
        <v>33</v>
      </c>
      <c r="O1284" s="1" t="s">
        <v>37</v>
      </c>
      <c r="P1284" s="1" t="s">
        <v>33</v>
      </c>
      <c r="Q1284" s="1" t="s">
        <v>33</v>
      </c>
      <c r="R1284" s="1" t="s">
        <v>33</v>
      </c>
      <c r="S1284" s="1" t="s">
        <v>41</v>
      </c>
      <c r="T1284" s="1" t="s">
        <v>3081</v>
      </c>
      <c r="Y1284" s="1" t="s">
        <v>47</v>
      </c>
      <c r="Z1284" s="1" t="s">
        <v>1902</v>
      </c>
      <c r="AA1284" s="1">
        <v>0</v>
      </c>
      <c r="AB1284" s="2">
        <v>100</v>
      </c>
      <c r="AC1284" s="2">
        <v>100</v>
      </c>
      <c r="AD1284" s="2">
        <v>100</v>
      </c>
      <c r="AE1284" s="1" t="s">
        <v>128</v>
      </c>
    </row>
    <row r="1285" spans="1:31">
      <c r="A1285" s="2">
        <v>8777</v>
      </c>
      <c r="B1285" s="1" t="s">
        <v>3082</v>
      </c>
      <c r="C1285" s="1" t="s">
        <v>3082</v>
      </c>
      <c r="D1285" s="1" t="s">
        <v>1887</v>
      </c>
      <c r="E1285" s="1" t="s">
        <v>33</v>
      </c>
      <c r="F1285" s="1" t="s">
        <v>34</v>
      </c>
      <c r="G1285" s="2">
        <v>8777</v>
      </c>
      <c r="H1285" s="1" t="s">
        <v>1888</v>
      </c>
      <c r="I1285" s="1" t="s">
        <v>33</v>
      </c>
      <c r="J1285" s="1" t="s">
        <v>1911</v>
      </c>
      <c r="K1285" s="4" t="s">
        <v>37</v>
      </c>
      <c r="M1285" s="1" t="s">
        <v>33</v>
      </c>
      <c r="O1285" s="1" t="s">
        <v>37</v>
      </c>
      <c r="P1285" s="1" t="s">
        <v>33</v>
      </c>
      <c r="Q1285" s="1" t="s">
        <v>33</v>
      </c>
      <c r="R1285" s="1" t="s">
        <v>33</v>
      </c>
      <c r="S1285" s="1" t="s">
        <v>41</v>
      </c>
      <c r="T1285" s="1" t="s">
        <v>3083</v>
      </c>
      <c r="Y1285" s="1" t="s">
        <v>47</v>
      </c>
      <c r="Z1285" s="1" t="s">
        <v>1906</v>
      </c>
      <c r="AA1285" s="1">
        <v>0</v>
      </c>
      <c r="AB1285" s="2">
        <v>100</v>
      </c>
      <c r="AC1285" s="2">
        <v>100</v>
      </c>
      <c r="AD1285" s="2">
        <v>100</v>
      </c>
      <c r="AE1285" s="1" t="s">
        <v>128</v>
      </c>
    </row>
    <row r="1286" spans="1:31">
      <c r="A1286" s="2">
        <v>8778</v>
      </c>
      <c r="B1286" s="1" t="s">
        <v>3084</v>
      </c>
      <c r="C1286" s="1" t="s">
        <v>3084</v>
      </c>
      <c r="D1286" s="1" t="s">
        <v>1887</v>
      </c>
      <c r="E1286" s="1" t="s">
        <v>33</v>
      </c>
      <c r="F1286" s="1" t="s">
        <v>34</v>
      </c>
      <c r="G1286" s="2">
        <v>8778</v>
      </c>
      <c r="H1286" s="1" t="s">
        <v>1888</v>
      </c>
      <c r="I1286" s="1" t="s">
        <v>33</v>
      </c>
      <c r="J1286" s="1" t="s">
        <v>3085</v>
      </c>
      <c r="K1286" s="4" t="s">
        <v>37</v>
      </c>
      <c r="M1286" s="1" t="s">
        <v>33</v>
      </c>
      <c r="O1286" s="1" t="s">
        <v>37</v>
      </c>
      <c r="P1286" s="1" t="s">
        <v>33</v>
      </c>
      <c r="Q1286" s="1" t="s">
        <v>33</v>
      </c>
      <c r="R1286" s="1" t="s">
        <v>33</v>
      </c>
      <c r="S1286" s="1" t="s">
        <v>41</v>
      </c>
      <c r="T1286" s="1" t="s">
        <v>3086</v>
      </c>
      <c r="Y1286" s="1" t="s">
        <v>47</v>
      </c>
      <c r="Z1286" s="1" t="s">
        <v>1906</v>
      </c>
      <c r="AA1286" s="1">
        <v>0</v>
      </c>
      <c r="AB1286" s="2">
        <v>100</v>
      </c>
      <c r="AC1286" s="2">
        <v>100</v>
      </c>
      <c r="AD1286" s="2">
        <v>100</v>
      </c>
      <c r="AE1286" s="1" t="s">
        <v>128</v>
      </c>
    </row>
    <row r="1287" spans="1:31">
      <c r="A1287" s="2">
        <v>8779</v>
      </c>
      <c r="B1287" s="1" t="s">
        <v>3087</v>
      </c>
      <c r="C1287" s="1" t="s">
        <v>3087</v>
      </c>
      <c r="D1287" s="1" t="s">
        <v>1887</v>
      </c>
      <c r="E1287" s="1" t="s">
        <v>33</v>
      </c>
      <c r="F1287" s="1" t="s">
        <v>34</v>
      </c>
      <c r="G1287" s="2">
        <v>8779</v>
      </c>
      <c r="H1287" s="1" t="s">
        <v>1888</v>
      </c>
      <c r="I1287" s="1" t="s">
        <v>33</v>
      </c>
      <c r="J1287" s="1" t="s">
        <v>1916</v>
      </c>
      <c r="K1287" s="4" t="s">
        <v>37</v>
      </c>
      <c r="M1287" s="1" t="s">
        <v>33</v>
      </c>
      <c r="O1287" s="1" t="s">
        <v>37</v>
      </c>
      <c r="P1287" s="1" t="s">
        <v>33</v>
      </c>
      <c r="Q1287" s="1" t="s">
        <v>33</v>
      </c>
      <c r="R1287" s="1" t="s">
        <v>33</v>
      </c>
      <c r="S1287" s="1" t="s">
        <v>41</v>
      </c>
      <c r="T1287" s="1" t="s">
        <v>3088</v>
      </c>
      <c r="Y1287" s="1" t="s">
        <v>47</v>
      </c>
      <c r="Z1287" s="1" t="s">
        <v>1918</v>
      </c>
      <c r="AA1287" s="1">
        <v>0</v>
      </c>
      <c r="AB1287" s="2">
        <v>100</v>
      </c>
      <c r="AC1287" s="2">
        <v>100</v>
      </c>
      <c r="AD1287" s="2">
        <v>100</v>
      </c>
      <c r="AE1287" s="1" t="s">
        <v>49</v>
      </c>
    </row>
    <row r="1288" spans="1:31">
      <c r="A1288" s="2">
        <v>8800</v>
      </c>
      <c r="B1288" s="1" t="s">
        <v>3089</v>
      </c>
      <c r="C1288" s="1" t="s">
        <v>3089</v>
      </c>
      <c r="D1288" s="1" t="s">
        <v>1887</v>
      </c>
      <c r="E1288" s="1" t="s">
        <v>33</v>
      </c>
      <c r="F1288" s="1" t="s">
        <v>34</v>
      </c>
      <c r="G1288" s="2">
        <v>8800</v>
      </c>
      <c r="H1288" s="1" t="s">
        <v>1888</v>
      </c>
      <c r="I1288" s="1" t="s">
        <v>33</v>
      </c>
      <c r="J1288" s="1" t="s">
        <v>1906</v>
      </c>
      <c r="K1288" s="4" t="s">
        <v>37</v>
      </c>
      <c r="M1288" s="1" t="s">
        <v>33</v>
      </c>
      <c r="O1288" s="1" t="s">
        <v>37</v>
      </c>
      <c r="P1288" s="1" t="s">
        <v>33</v>
      </c>
      <c r="Q1288" s="1" t="s">
        <v>33</v>
      </c>
      <c r="R1288" s="1" t="s">
        <v>33</v>
      </c>
      <c r="S1288" s="1" t="s">
        <v>41</v>
      </c>
      <c r="T1288" s="1" t="s">
        <v>3090</v>
      </c>
      <c r="Y1288" s="1" t="s">
        <v>47</v>
      </c>
      <c r="Z1288" s="1" t="s">
        <v>1906</v>
      </c>
      <c r="AA1288" s="1">
        <v>0</v>
      </c>
      <c r="AB1288" s="2">
        <v>100</v>
      </c>
      <c r="AC1288" s="2">
        <v>100</v>
      </c>
      <c r="AD1288" s="2">
        <v>100</v>
      </c>
      <c r="AE1288" s="1" t="s">
        <v>128</v>
      </c>
    </row>
    <row r="1289" spans="1:31">
      <c r="A1289" s="2">
        <v>8801</v>
      </c>
      <c r="B1289" s="1" t="s">
        <v>3091</v>
      </c>
      <c r="C1289" s="1" t="s">
        <v>3091</v>
      </c>
      <c r="D1289" s="1" t="s">
        <v>1887</v>
      </c>
      <c r="E1289" s="1" t="s">
        <v>33</v>
      </c>
      <c r="F1289" s="1" t="s">
        <v>34</v>
      </c>
      <c r="G1289" s="2">
        <v>8801</v>
      </c>
      <c r="H1289" s="1" t="s">
        <v>1888</v>
      </c>
      <c r="I1289" s="1" t="s">
        <v>33</v>
      </c>
      <c r="J1289" s="1" t="s">
        <v>1918</v>
      </c>
      <c r="K1289" s="4" t="s">
        <v>37</v>
      </c>
      <c r="M1289" s="1" t="s">
        <v>33</v>
      </c>
      <c r="O1289" s="1" t="s">
        <v>37</v>
      </c>
      <c r="P1289" s="1" t="s">
        <v>33</v>
      </c>
      <c r="Q1289" s="1" t="s">
        <v>33</v>
      </c>
      <c r="R1289" s="1" t="s">
        <v>33</v>
      </c>
      <c r="S1289" s="1" t="s">
        <v>41</v>
      </c>
      <c r="T1289" s="1" t="s">
        <v>3092</v>
      </c>
      <c r="Y1289" s="1" t="s">
        <v>47</v>
      </c>
      <c r="Z1289" s="1" t="s">
        <v>1918</v>
      </c>
      <c r="AA1289" s="1">
        <v>0</v>
      </c>
      <c r="AB1289" s="2">
        <v>100</v>
      </c>
      <c r="AC1289" s="2">
        <v>100</v>
      </c>
      <c r="AD1289" s="2">
        <v>100</v>
      </c>
      <c r="AE1289" s="1" t="s">
        <v>49</v>
      </c>
    </row>
    <row r="1290" spans="1:31">
      <c r="A1290" s="2">
        <v>8802</v>
      </c>
      <c r="B1290" s="1" t="s">
        <v>3093</v>
      </c>
      <c r="C1290" s="1" t="s">
        <v>3093</v>
      </c>
      <c r="D1290" s="1" t="s">
        <v>1887</v>
      </c>
      <c r="E1290" s="1" t="s">
        <v>33</v>
      </c>
      <c r="F1290" s="1" t="s">
        <v>34</v>
      </c>
      <c r="G1290" s="2">
        <v>8802</v>
      </c>
      <c r="H1290" s="1" t="s">
        <v>1888</v>
      </c>
      <c r="I1290" s="1" t="s">
        <v>33</v>
      </c>
      <c r="J1290" s="1" t="s">
        <v>1906</v>
      </c>
      <c r="K1290" s="4" t="s">
        <v>37</v>
      </c>
      <c r="M1290" s="1" t="s">
        <v>33</v>
      </c>
      <c r="O1290" s="1" t="s">
        <v>37</v>
      </c>
      <c r="P1290" s="1" t="s">
        <v>33</v>
      </c>
      <c r="Q1290" s="1" t="s">
        <v>33</v>
      </c>
      <c r="R1290" s="1" t="s">
        <v>33</v>
      </c>
      <c r="S1290" s="1" t="s">
        <v>41</v>
      </c>
      <c r="T1290" s="1" t="s">
        <v>3094</v>
      </c>
      <c r="Y1290" s="1" t="s">
        <v>47</v>
      </c>
      <c r="Z1290" s="1" t="s">
        <v>1906</v>
      </c>
      <c r="AA1290" s="1">
        <v>0</v>
      </c>
      <c r="AB1290" s="2">
        <v>100</v>
      </c>
      <c r="AC1290" s="2">
        <v>100</v>
      </c>
      <c r="AD1290" s="2">
        <v>100</v>
      </c>
      <c r="AE1290" s="1" t="s">
        <v>128</v>
      </c>
    </row>
    <row r="1291" spans="1:31">
      <c r="A1291" s="2">
        <v>8803</v>
      </c>
      <c r="B1291" s="1" t="s">
        <v>3095</v>
      </c>
      <c r="C1291" s="1" t="s">
        <v>3095</v>
      </c>
      <c r="D1291" s="1" t="s">
        <v>1887</v>
      </c>
      <c r="E1291" s="1" t="s">
        <v>33</v>
      </c>
      <c r="F1291" s="1" t="s">
        <v>34</v>
      </c>
      <c r="G1291" s="2">
        <v>8803</v>
      </c>
      <c r="H1291" s="1" t="s">
        <v>1888</v>
      </c>
      <c r="I1291" s="1" t="s">
        <v>33</v>
      </c>
      <c r="J1291" s="1" t="s">
        <v>1918</v>
      </c>
      <c r="K1291" s="4" t="s">
        <v>37</v>
      </c>
      <c r="M1291" s="1" t="s">
        <v>33</v>
      </c>
      <c r="O1291" s="1" t="s">
        <v>37</v>
      </c>
      <c r="P1291" s="1" t="s">
        <v>33</v>
      </c>
      <c r="Q1291" s="1" t="s">
        <v>33</v>
      </c>
      <c r="R1291" s="1" t="s">
        <v>33</v>
      </c>
      <c r="S1291" s="1" t="s">
        <v>41</v>
      </c>
      <c r="T1291" s="1" t="s">
        <v>3096</v>
      </c>
      <c r="Y1291" s="1" t="s">
        <v>47</v>
      </c>
      <c r="Z1291" s="1" t="s">
        <v>1918</v>
      </c>
      <c r="AA1291" s="1">
        <v>0</v>
      </c>
      <c r="AB1291" s="2">
        <v>100</v>
      </c>
      <c r="AC1291" s="2">
        <v>100</v>
      </c>
      <c r="AD1291" s="2">
        <v>100</v>
      </c>
      <c r="AE1291" s="1" t="s">
        <v>49</v>
      </c>
    </row>
    <row r="1292" spans="1:31">
      <c r="A1292" s="2">
        <v>8812</v>
      </c>
      <c r="B1292" s="1" t="s">
        <v>3097</v>
      </c>
      <c r="C1292" s="1" t="s">
        <v>3097</v>
      </c>
      <c r="D1292" s="1" t="s">
        <v>1887</v>
      </c>
      <c r="E1292" s="1" t="s">
        <v>33</v>
      </c>
      <c r="F1292" s="1" t="s">
        <v>34</v>
      </c>
      <c r="G1292" s="2">
        <v>8812</v>
      </c>
      <c r="H1292" s="1" t="s">
        <v>1888</v>
      </c>
      <c r="I1292" s="1" t="s">
        <v>33</v>
      </c>
      <c r="J1292" s="1" t="s">
        <v>1918</v>
      </c>
      <c r="K1292" s="4" t="s">
        <v>37</v>
      </c>
      <c r="M1292" s="1" t="s">
        <v>33</v>
      </c>
      <c r="O1292" s="1" t="s">
        <v>37</v>
      </c>
      <c r="P1292" s="1" t="s">
        <v>33</v>
      </c>
      <c r="Q1292" s="1" t="s">
        <v>33</v>
      </c>
      <c r="R1292" s="1" t="s">
        <v>33</v>
      </c>
      <c r="S1292" s="1" t="s">
        <v>41</v>
      </c>
      <c r="T1292" s="1" t="s">
        <v>3098</v>
      </c>
      <c r="Y1292" s="1" t="s">
        <v>47</v>
      </c>
      <c r="Z1292" s="1" t="s">
        <v>1918</v>
      </c>
      <c r="AA1292" s="1">
        <v>0</v>
      </c>
      <c r="AB1292" s="2">
        <v>100</v>
      </c>
      <c r="AC1292" s="2">
        <v>100</v>
      </c>
      <c r="AD1292" s="2">
        <v>100</v>
      </c>
      <c r="AE1292" s="1" t="s">
        <v>49</v>
      </c>
    </row>
    <row r="1293" spans="1:31">
      <c r="A1293" s="2">
        <v>8813</v>
      </c>
      <c r="B1293" s="1" t="s">
        <v>3099</v>
      </c>
      <c r="C1293" s="1" t="s">
        <v>3099</v>
      </c>
      <c r="D1293" s="1" t="s">
        <v>1887</v>
      </c>
      <c r="E1293" s="1" t="s">
        <v>33</v>
      </c>
      <c r="F1293" s="1" t="s">
        <v>34</v>
      </c>
      <c r="G1293" s="2">
        <v>8813</v>
      </c>
      <c r="H1293" s="1" t="s">
        <v>1888</v>
      </c>
      <c r="I1293" s="1" t="s">
        <v>33</v>
      </c>
      <c r="J1293" s="1" t="s">
        <v>1918</v>
      </c>
      <c r="K1293" s="4" t="s">
        <v>37</v>
      </c>
      <c r="M1293" s="1" t="s">
        <v>33</v>
      </c>
      <c r="O1293" s="1" t="s">
        <v>37</v>
      </c>
      <c r="P1293" s="1" t="s">
        <v>33</v>
      </c>
      <c r="Q1293" s="1" t="s">
        <v>33</v>
      </c>
      <c r="R1293" s="1" t="s">
        <v>33</v>
      </c>
      <c r="S1293" s="1" t="s">
        <v>41</v>
      </c>
      <c r="T1293" s="1" t="s">
        <v>3100</v>
      </c>
      <c r="Y1293" s="1" t="s">
        <v>47</v>
      </c>
      <c r="Z1293" s="1" t="s">
        <v>1918</v>
      </c>
      <c r="AA1293" s="1">
        <v>0</v>
      </c>
      <c r="AB1293" s="2">
        <v>100</v>
      </c>
      <c r="AC1293" s="2">
        <v>100</v>
      </c>
      <c r="AD1293" s="2">
        <v>100</v>
      </c>
      <c r="AE1293" s="1" t="s">
        <v>49</v>
      </c>
    </row>
    <row r="1294" spans="1:31">
      <c r="A1294" s="2">
        <v>8814</v>
      </c>
      <c r="B1294" s="1" t="s">
        <v>3101</v>
      </c>
      <c r="C1294" s="1" t="s">
        <v>3101</v>
      </c>
      <c r="D1294" s="1" t="s">
        <v>1887</v>
      </c>
      <c r="E1294" s="1" t="s">
        <v>33</v>
      </c>
      <c r="F1294" s="1" t="s">
        <v>34</v>
      </c>
      <c r="G1294" s="2">
        <v>8814</v>
      </c>
      <c r="H1294" s="1" t="s">
        <v>1888</v>
      </c>
      <c r="I1294" s="1" t="s">
        <v>33</v>
      </c>
      <c r="J1294" s="1" t="s">
        <v>1918</v>
      </c>
      <c r="K1294" s="4" t="s">
        <v>37</v>
      </c>
      <c r="M1294" s="1" t="s">
        <v>33</v>
      </c>
      <c r="O1294" s="1" t="s">
        <v>37</v>
      </c>
      <c r="P1294" s="1" t="s">
        <v>33</v>
      </c>
      <c r="Q1294" s="1" t="s">
        <v>33</v>
      </c>
      <c r="R1294" s="1" t="s">
        <v>33</v>
      </c>
      <c r="S1294" s="1" t="s">
        <v>41</v>
      </c>
      <c r="T1294" s="1" t="s">
        <v>3102</v>
      </c>
      <c r="Y1294" s="1" t="s">
        <v>47</v>
      </c>
      <c r="Z1294" s="1" t="s">
        <v>1918</v>
      </c>
      <c r="AA1294" s="1">
        <v>0</v>
      </c>
      <c r="AB1294" s="2">
        <v>100</v>
      </c>
      <c r="AC1294" s="2">
        <v>100</v>
      </c>
      <c r="AD1294" s="2">
        <v>100</v>
      </c>
      <c r="AE1294" s="1" t="s">
        <v>49</v>
      </c>
    </row>
    <row r="1295" spans="1:31">
      <c r="A1295" s="2">
        <v>8815</v>
      </c>
      <c r="B1295" s="1" t="s">
        <v>3103</v>
      </c>
      <c r="C1295" s="1" t="s">
        <v>3103</v>
      </c>
      <c r="D1295" s="1" t="s">
        <v>1887</v>
      </c>
      <c r="E1295" s="1" t="s">
        <v>343</v>
      </c>
      <c r="F1295" s="1" t="s">
        <v>34</v>
      </c>
      <c r="G1295" s="2">
        <v>8815</v>
      </c>
      <c r="H1295" s="1" t="s">
        <v>1888</v>
      </c>
      <c r="I1295" s="1" t="s">
        <v>33</v>
      </c>
      <c r="J1295" s="1" t="s">
        <v>1898</v>
      </c>
      <c r="K1295" s="4" t="s">
        <v>37</v>
      </c>
      <c r="M1295" s="1" t="s">
        <v>33</v>
      </c>
      <c r="O1295" s="1" t="s">
        <v>37</v>
      </c>
      <c r="P1295" s="1" t="s">
        <v>33</v>
      </c>
      <c r="Q1295" s="1" t="s">
        <v>33</v>
      </c>
      <c r="R1295" s="1" t="s">
        <v>33</v>
      </c>
      <c r="S1295" s="1" t="s">
        <v>41</v>
      </c>
      <c r="T1295" s="1" t="s">
        <v>1877</v>
      </c>
      <c r="Y1295" s="1" t="s">
        <v>47</v>
      </c>
      <c r="Z1295" s="1" t="s">
        <v>1898</v>
      </c>
      <c r="AA1295" s="1">
        <v>0</v>
      </c>
      <c r="AB1295" s="2">
        <v>100</v>
      </c>
      <c r="AC1295" s="2">
        <v>100</v>
      </c>
      <c r="AD1295" s="2">
        <v>100</v>
      </c>
      <c r="AE1295" s="1" t="s">
        <v>49</v>
      </c>
    </row>
    <row r="1296" spans="1:31">
      <c r="A1296" s="2">
        <v>8818</v>
      </c>
      <c r="B1296" s="1" t="s">
        <v>3104</v>
      </c>
      <c r="C1296" s="1" t="s">
        <v>3104</v>
      </c>
      <c r="D1296" s="1" t="s">
        <v>1887</v>
      </c>
      <c r="E1296" s="1" t="s">
        <v>88</v>
      </c>
      <c r="F1296" s="1" t="s">
        <v>34</v>
      </c>
      <c r="G1296" s="2">
        <v>8818</v>
      </c>
      <c r="H1296" s="1" t="s">
        <v>1888</v>
      </c>
      <c r="I1296" s="1" t="s">
        <v>33</v>
      </c>
      <c r="J1296" s="1" t="s">
        <v>1898</v>
      </c>
      <c r="K1296" s="4" t="s">
        <v>37</v>
      </c>
      <c r="M1296" s="1" t="s">
        <v>33</v>
      </c>
      <c r="O1296" s="1" t="s">
        <v>37</v>
      </c>
      <c r="P1296" s="1" t="s">
        <v>33</v>
      </c>
      <c r="Q1296" s="1" t="s">
        <v>33</v>
      </c>
      <c r="R1296" s="1" t="s">
        <v>33</v>
      </c>
      <c r="S1296" s="1" t="s">
        <v>41</v>
      </c>
      <c r="T1296" s="1" t="s">
        <v>1877</v>
      </c>
      <c r="Y1296" s="1" t="s">
        <v>47</v>
      </c>
      <c r="Z1296" s="1" t="s">
        <v>1898</v>
      </c>
      <c r="AA1296" s="1">
        <v>0</v>
      </c>
      <c r="AB1296" s="2">
        <v>100</v>
      </c>
      <c r="AC1296" s="2">
        <v>100</v>
      </c>
      <c r="AD1296" s="2">
        <v>100</v>
      </c>
      <c r="AE1296" s="1" t="s">
        <v>49</v>
      </c>
    </row>
    <row r="1297" spans="1:31">
      <c r="A1297" s="2">
        <v>8822</v>
      </c>
      <c r="B1297" s="1" t="s">
        <v>3105</v>
      </c>
      <c r="C1297" s="1" t="s">
        <v>3105</v>
      </c>
      <c r="D1297" s="1" t="s">
        <v>1887</v>
      </c>
      <c r="E1297" s="1" t="s">
        <v>33</v>
      </c>
      <c r="F1297" s="1" t="s">
        <v>34</v>
      </c>
      <c r="G1297" s="2">
        <v>8822</v>
      </c>
      <c r="H1297" s="1" t="s">
        <v>1888</v>
      </c>
      <c r="I1297" s="1" t="s">
        <v>33</v>
      </c>
      <c r="J1297" s="1" t="s">
        <v>2114</v>
      </c>
      <c r="K1297" s="4" t="s">
        <v>37</v>
      </c>
      <c r="M1297" s="1" t="s">
        <v>33</v>
      </c>
      <c r="O1297" s="1" t="s">
        <v>37</v>
      </c>
      <c r="P1297" s="1" t="s">
        <v>33</v>
      </c>
      <c r="Q1297" s="1" t="s">
        <v>33</v>
      </c>
      <c r="R1297" s="1" t="s">
        <v>33</v>
      </c>
      <c r="S1297" s="1" t="s">
        <v>41</v>
      </c>
      <c r="T1297" s="1" t="s">
        <v>3106</v>
      </c>
      <c r="Y1297" s="1" t="s">
        <v>47</v>
      </c>
      <c r="Z1297" s="1" t="s">
        <v>2114</v>
      </c>
      <c r="AA1297" s="1">
        <v>0</v>
      </c>
      <c r="AB1297" s="2">
        <v>100</v>
      </c>
      <c r="AC1297" s="2">
        <v>100</v>
      </c>
      <c r="AD1297" s="2">
        <v>100</v>
      </c>
      <c r="AE1297" s="1" t="s">
        <v>49</v>
      </c>
    </row>
    <row r="1298" spans="1:31">
      <c r="A1298" s="2">
        <v>8824</v>
      </c>
      <c r="B1298" s="1" t="s">
        <v>3107</v>
      </c>
      <c r="C1298" s="1" t="s">
        <v>3107</v>
      </c>
      <c r="D1298" s="1" t="s">
        <v>1887</v>
      </c>
      <c r="E1298" s="1" t="s">
        <v>33</v>
      </c>
      <c r="F1298" s="1" t="s">
        <v>34</v>
      </c>
      <c r="G1298" s="2">
        <v>8824</v>
      </c>
      <c r="H1298" s="1" t="s">
        <v>1888</v>
      </c>
      <c r="I1298" s="1" t="s">
        <v>33</v>
      </c>
      <c r="J1298" s="1" t="s">
        <v>1918</v>
      </c>
      <c r="K1298" s="4" t="s">
        <v>37</v>
      </c>
      <c r="M1298" s="1" t="s">
        <v>33</v>
      </c>
      <c r="O1298" s="1" t="s">
        <v>37</v>
      </c>
      <c r="P1298" s="1" t="s">
        <v>33</v>
      </c>
      <c r="Q1298" s="1" t="s">
        <v>33</v>
      </c>
      <c r="R1298" s="1" t="s">
        <v>33</v>
      </c>
      <c r="S1298" s="1" t="s">
        <v>41</v>
      </c>
      <c r="T1298" s="1" t="s">
        <v>3108</v>
      </c>
      <c r="Y1298" s="1" t="s">
        <v>47</v>
      </c>
      <c r="Z1298" s="1" t="s">
        <v>1918</v>
      </c>
      <c r="AA1298" s="1">
        <v>0</v>
      </c>
      <c r="AB1298" s="2">
        <v>100</v>
      </c>
      <c r="AC1298" s="2">
        <v>100</v>
      </c>
      <c r="AD1298" s="2">
        <v>100</v>
      </c>
      <c r="AE1298" s="1" t="s">
        <v>49</v>
      </c>
    </row>
    <row r="1299" spans="1:31">
      <c r="A1299" s="2">
        <v>8829</v>
      </c>
      <c r="B1299" s="1" t="s">
        <v>3109</v>
      </c>
      <c r="C1299" s="1" t="s">
        <v>3109</v>
      </c>
      <c r="D1299" s="1" t="s">
        <v>1887</v>
      </c>
      <c r="E1299" s="1" t="s">
        <v>33</v>
      </c>
      <c r="F1299" s="1" t="s">
        <v>34</v>
      </c>
      <c r="G1299" s="2">
        <v>8829</v>
      </c>
      <c r="H1299" s="1" t="s">
        <v>1888</v>
      </c>
      <c r="I1299" s="1" t="s">
        <v>33</v>
      </c>
      <c r="J1299" s="1" t="s">
        <v>1918</v>
      </c>
      <c r="K1299" s="4" t="s">
        <v>37</v>
      </c>
      <c r="M1299" s="1" t="s">
        <v>33</v>
      </c>
      <c r="O1299" s="1" t="s">
        <v>37</v>
      </c>
      <c r="P1299" s="1" t="s">
        <v>33</v>
      </c>
      <c r="Q1299" s="1" t="s">
        <v>33</v>
      </c>
      <c r="R1299" s="1" t="s">
        <v>33</v>
      </c>
      <c r="S1299" s="1" t="s">
        <v>41</v>
      </c>
      <c r="T1299" s="1" t="s">
        <v>3110</v>
      </c>
      <c r="Y1299" s="1" t="s">
        <v>47</v>
      </c>
      <c r="Z1299" s="1" t="s">
        <v>1918</v>
      </c>
      <c r="AA1299" s="1">
        <v>0</v>
      </c>
      <c r="AB1299" s="2">
        <v>100</v>
      </c>
      <c r="AC1299" s="2">
        <v>100</v>
      </c>
      <c r="AD1299" s="2">
        <v>100</v>
      </c>
      <c r="AE1299" s="1" t="s">
        <v>49</v>
      </c>
    </row>
    <row r="1300" spans="1:31">
      <c r="A1300" s="2">
        <v>8982</v>
      </c>
      <c r="B1300" s="1" t="s">
        <v>3111</v>
      </c>
      <c r="C1300" s="1" t="s">
        <v>3111</v>
      </c>
      <c r="D1300" s="1" t="s">
        <v>1887</v>
      </c>
      <c r="E1300" s="1" t="s">
        <v>33</v>
      </c>
      <c r="F1300" s="1" t="s">
        <v>34</v>
      </c>
      <c r="G1300" s="2">
        <v>8982</v>
      </c>
      <c r="H1300" s="1" t="s">
        <v>1888</v>
      </c>
      <c r="I1300" s="1" t="s">
        <v>33</v>
      </c>
      <c r="J1300" s="1" t="s">
        <v>3112</v>
      </c>
      <c r="K1300" s="4" t="s">
        <v>37</v>
      </c>
      <c r="M1300" s="1" t="s">
        <v>33</v>
      </c>
      <c r="O1300" s="1" t="s">
        <v>37</v>
      </c>
      <c r="P1300" s="1" t="s">
        <v>33</v>
      </c>
      <c r="Q1300" s="1" t="s">
        <v>33</v>
      </c>
      <c r="R1300" s="1" t="s">
        <v>33</v>
      </c>
      <c r="S1300" s="1" t="s">
        <v>41</v>
      </c>
      <c r="T1300" s="1" t="s">
        <v>3113</v>
      </c>
      <c r="Y1300" s="1" t="s">
        <v>47</v>
      </c>
      <c r="Z1300" s="1" t="s">
        <v>1890</v>
      </c>
      <c r="AA1300" s="1">
        <v>0</v>
      </c>
      <c r="AB1300" s="2">
        <v>100</v>
      </c>
      <c r="AC1300" s="2">
        <v>100</v>
      </c>
      <c r="AD1300" s="2">
        <v>100</v>
      </c>
      <c r="AE1300" s="1" t="s">
        <v>49</v>
      </c>
    </row>
    <row r="1301" spans="1:31">
      <c r="A1301" s="2">
        <v>8983</v>
      </c>
      <c r="B1301" s="1" t="s">
        <v>3114</v>
      </c>
      <c r="C1301" s="1" t="s">
        <v>3114</v>
      </c>
      <c r="D1301" s="1" t="s">
        <v>1887</v>
      </c>
      <c r="E1301" s="1" t="s">
        <v>33</v>
      </c>
      <c r="F1301" s="1" t="s">
        <v>34</v>
      </c>
      <c r="G1301" s="2">
        <v>8983</v>
      </c>
      <c r="H1301" s="1" t="s">
        <v>1888</v>
      </c>
      <c r="I1301" s="1" t="s">
        <v>33</v>
      </c>
      <c r="J1301" s="1" t="s">
        <v>3115</v>
      </c>
      <c r="K1301" s="4" t="s">
        <v>37</v>
      </c>
      <c r="M1301" s="1" t="s">
        <v>33</v>
      </c>
      <c r="O1301" s="1" t="s">
        <v>37</v>
      </c>
      <c r="P1301" s="1" t="s">
        <v>33</v>
      </c>
      <c r="Q1301" s="1" t="s">
        <v>33</v>
      </c>
      <c r="R1301" s="1" t="s">
        <v>33</v>
      </c>
      <c r="S1301" s="1" t="s">
        <v>41</v>
      </c>
      <c r="T1301" s="1" t="s">
        <v>3116</v>
      </c>
      <c r="Y1301" s="1" t="s">
        <v>47</v>
      </c>
      <c r="Z1301" s="1" t="s">
        <v>1934</v>
      </c>
      <c r="AA1301" s="1">
        <v>0</v>
      </c>
      <c r="AB1301" s="2">
        <v>100</v>
      </c>
      <c r="AC1301" s="2">
        <v>100</v>
      </c>
      <c r="AD1301" s="2">
        <v>100</v>
      </c>
      <c r="AE1301" s="1" t="s">
        <v>49</v>
      </c>
    </row>
    <row r="1302" spans="1:31">
      <c r="A1302" s="2">
        <v>8984</v>
      </c>
      <c r="B1302" s="1" t="s">
        <v>3117</v>
      </c>
      <c r="C1302" s="1" t="s">
        <v>3117</v>
      </c>
      <c r="D1302" s="1" t="s">
        <v>1887</v>
      </c>
      <c r="E1302" s="1" t="s">
        <v>294</v>
      </c>
      <c r="F1302" s="1" t="s">
        <v>34</v>
      </c>
      <c r="G1302" s="2">
        <v>8984</v>
      </c>
      <c r="H1302" s="1" t="s">
        <v>1888</v>
      </c>
      <c r="I1302" s="1" t="s">
        <v>33</v>
      </c>
      <c r="J1302" s="1" t="s">
        <v>1972</v>
      </c>
      <c r="K1302" s="4" t="s">
        <v>37</v>
      </c>
      <c r="M1302" s="1" t="s">
        <v>33</v>
      </c>
      <c r="O1302" s="1" t="s">
        <v>37</v>
      </c>
      <c r="P1302" s="1" t="s">
        <v>33</v>
      </c>
      <c r="Q1302" s="1" t="s">
        <v>33</v>
      </c>
      <c r="R1302" s="1" t="s">
        <v>33</v>
      </c>
      <c r="S1302" s="1" t="s">
        <v>41</v>
      </c>
      <c r="T1302" s="1" t="s">
        <v>3118</v>
      </c>
      <c r="Y1302" s="1" t="s">
        <v>47</v>
      </c>
      <c r="Z1302" s="1" t="s">
        <v>1974</v>
      </c>
      <c r="AA1302" s="1">
        <v>0</v>
      </c>
      <c r="AB1302" s="2">
        <v>100</v>
      </c>
      <c r="AC1302" s="2">
        <v>100</v>
      </c>
      <c r="AD1302" s="2">
        <v>100</v>
      </c>
      <c r="AE1302" s="1" t="s">
        <v>49</v>
      </c>
    </row>
    <row r="1303" spans="1:31">
      <c r="A1303" s="2">
        <v>8985</v>
      </c>
      <c r="B1303" s="1" t="s">
        <v>3119</v>
      </c>
      <c r="C1303" s="1" t="s">
        <v>3119</v>
      </c>
      <c r="D1303" s="1" t="s">
        <v>1887</v>
      </c>
      <c r="E1303" s="1" t="s">
        <v>33</v>
      </c>
      <c r="F1303" s="1" t="s">
        <v>34</v>
      </c>
      <c r="G1303" s="2">
        <v>8985</v>
      </c>
      <c r="H1303" s="1" t="s">
        <v>1888</v>
      </c>
      <c r="I1303" s="1" t="s">
        <v>33</v>
      </c>
      <c r="J1303" s="1" t="s">
        <v>1911</v>
      </c>
      <c r="K1303" s="4" t="s">
        <v>37</v>
      </c>
      <c r="M1303" s="1" t="s">
        <v>33</v>
      </c>
      <c r="O1303" s="1" t="s">
        <v>37</v>
      </c>
      <c r="P1303" s="1" t="s">
        <v>33</v>
      </c>
      <c r="Q1303" s="1" t="s">
        <v>33</v>
      </c>
      <c r="R1303" s="1" t="s">
        <v>33</v>
      </c>
      <c r="S1303" s="1" t="s">
        <v>41</v>
      </c>
      <c r="T1303" s="1" t="s">
        <v>3120</v>
      </c>
      <c r="Y1303" s="1" t="s">
        <v>47</v>
      </c>
      <c r="Z1303" s="1" t="s">
        <v>1906</v>
      </c>
      <c r="AA1303" s="1">
        <v>0</v>
      </c>
      <c r="AB1303" s="2">
        <v>100</v>
      </c>
      <c r="AC1303" s="2">
        <v>100</v>
      </c>
      <c r="AD1303" s="2">
        <v>100</v>
      </c>
      <c r="AE1303" s="1" t="s">
        <v>128</v>
      </c>
    </row>
    <row r="1304" spans="1:31">
      <c r="A1304" s="2">
        <v>8987</v>
      </c>
      <c r="B1304" s="1" t="s">
        <v>3121</v>
      </c>
      <c r="C1304" s="1" t="s">
        <v>3121</v>
      </c>
      <c r="D1304" s="1" t="s">
        <v>1887</v>
      </c>
      <c r="E1304" s="1" t="s">
        <v>33</v>
      </c>
      <c r="F1304" s="1" t="s">
        <v>34</v>
      </c>
      <c r="G1304" s="2">
        <v>8987</v>
      </c>
      <c r="H1304" s="1" t="s">
        <v>1888</v>
      </c>
      <c r="I1304" s="1" t="s">
        <v>33</v>
      </c>
      <c r="J1304" s="1" t="s">
        <v>3020</v>
      </c>
      <c r="K1304" s="4" t="s">
        <v>37</v>
      </c>
      <c r="M1304" s="1" t="s">
        <v>33</v>
      </c>
      <c r="O1304" s="1" t="s">
        <v>37</v>
      </c>
      <c r="P1304" s="1" t="s">
        <v>33</v>
      </c>
      <c r="Q1304" s="1" t="s">
        <v>33</v>
      </c>
      <c r="R1304" s="1" t="s">
        <v>33</v>
      </c>
      <c r="S1304" s="1" t="s">
        <v>41</v>
      </c>
      <c r="T1304" s="1" t="s">
        <v>3122</v>
      </c>
      <c r="Y1304" s="1" t="s">
        <v>47</v>
      </c>
      <c r="Z1304" s="1" t="s">
        <v>1902</v>
      </c>
      <c r="AA1304" s="1">
        <v>0</v>
      </c>
      <c r="AB1304" s="2">
        <v>100</v>
      </c>
      <c r="AC1304" s="2">
        <v>100</v>
      </c>
      <c r="AD1304" s="2">
        <v>100</v>
      </c>
      <c r="AE1304" s="1" t="s">
        <v>128</v>
      </c>
    </row>
    <row r="1305" spans="1:31">
      <c r="A1305" s="2">
        <v>8988</v>
      </c>
      <c r="B1305" s="1" t="s">
        <v>3123</v>
      </c>
      <c r="C1305" s="1" t="s">
        <v>3123</v>
      </c>
      <c r="D1305" s="1" t="s">
        <v>1887</v>
      </c>
      <c r="E1305" s="1" t="s">
        <v>33</v>
      </c>
      <c r="F1305" s="1" t="s">
        <v>34</v>
      </c>
      <c r="G1305" s="2">
        <v>8988</v>
      </c>
      <c r="H1305" s="1" t="s">
        <v>1888</v>
      </c>
      <c r="I1305" s="1" t="s">
        <v>33</v>
      </c>
      <c r="J1305" s="1" t="s">
        <v>1908</v>
      </c>
      <c r="K1305" s="4" t="s">
        <v>37</v>
      </c>
      <c r="M1305" s="1" t="s">
        <v>33</v>
      </c>
      <c r="O1305" s="1" t="s">
        <v>37</v>
      </c>
      <c r="P1305" s="1" t="s">
        <v>33</v>
      </c>
      <c r="Q1305" s="1" t="s">
        <v>33</v>
      </c>
      <c r="R1305" s="1" t="s">
        <v>33</v>
      </c>
      <c r="S1305" s="1" t="s">
        <v>41</v>
      </c>
      <c r="T1305" s="1" t="s">
        <v>3124</v>
      </c>
      <c r="Y1305" s="1" t="s">
        <v>47</v>
      </c>
      <c r="Z1305" s="1" t="s">
        <v>1906</v>
      </c>
      <c r="AA1305" s="1">
        <v>0</v>
      </c>
      <c r="AB1305" s="2">
        <v>100</v>
      </c>
      <c r="AC1305" s="2">
        <v>100</v>
      </c>
      <c r="AD1305" s="2">
        <v>100</v>
      </c>
      <c r="AE1305" s="1" t="s">
        <v>128</v>
      </c>
    </row>
    <row r="1306" spans="1:31">
      <c r="A1306" s="2">
        <v>8989</v>
      </c>
      <c r="B1306" s="1" t="s">
        <v>3125</v>
      </c>
      <c r="C1306" s="1" t="s">
        <v>3125</v>
      </c>
      <c r="D1306" s="1" t="s">
        <v>1887</v>
      </c>
      <c r="E1306" s="1" t="s">
        <v>33</v>
      </c>
      <c r="F1306" s="1" t="s">
        <v>34</v>
      </c>
      <c r="G1306" s="2">
        <v>8989</v>
      </c>
      <c r="H1306" s="1" t="s">
        <v>1888</v>
      </c>
      <c r="I1306" s="1" t="s">
        <v>33</v>
      </c>
      <c r="J1306" s="1" t="s">
        <v>1955</v>
      </c>
      <c r="K1306" s="4" t="s">
        <v>37</v>
      </c>
      <c r="M1306" s="1" t="s">
        <v>33</v>
      </c>
      <c r="O1306" s="1" t="s">
        <v>37</v>
      </c>
      <c r="P1306" s="1" t="s">
        <v>33</v>
      </c>
      <c r="Q1306" s="1" t="s">
        <v>33</v>
      </c>
      <c r="R1306" s="1" t="s">
        <v>33</v>
      </c>
      <c r="S1306" s="1" t="s">
        <v>41</v>
      </c>
      <c r="T1306" s="1" t="s">
        <v>3126</v>
      </c>
      <c r="Y1306" s="1" t="s">
        <v>47</v>
      </c>
      <c r="Z1306" s="1" t="s">
        <v>1934</v>
      </c>
      <c r="AA1306" s="1">
        <v>0</v>
      </c>
      <c r="AB1306" s="2">
        <v>100</v>
      </c>
      <c r="AC1306" s="2">
        <v>100</v>
      </c>
      <c r="AD1306" s="2">
        <v>100</v>
      </c>
      <c r="AE1306" s="1" t="s">
        <v>49</v>
      </c>
    </row>
    <row r="1307" spans="1:31">
      <c r="A1307" s="2">
        <v>8990</v>
      </c>
      <c r="B1307" s="1" t="s">
        <v>3127</v>
      </c>
      <c r="C1307" s="1" t="s">
        <v>3127</v>
      </c>
      <c r="D1307" s="1" t="s">
        <v>1887</v>
      </c>
      <c r="E1307" s="1" t="s">
        <v>33</v>
      </c>
      <c r="F1307" s="1" t="s">
        <v>34</v>
      </c>
      <c r="G1307" s="2">
        <v>8990</v>
      </c>
      <c r="H1307" s="1" t="s">
        <v>1888</v>
      </c>
      <c r="I1307" s="1" t="s">
        <v>33</v>
      </c>
      <c r="J1307" s="1" t="s">
        <v>2279</v>
      </c>
      <c r="K1307" s="4" t="s">
        <v>37</v>
      </c>
      <c r="M1307" s="1" t="s">
        <v>33</v>
      </c>
      <c r="O1307" s="1" t="s">
        <v>37</v>
      </c>
      <c r="P1307" s="1" t="s">
        <v>33</v>
      </c>
      <c r="Q1307" s="1" t="s">
        <v>33</v>
      </c>
      <c r="R1307" s="1" t="s">
        <v>33</v>
      </c>
      <c r="S1307" s="1" t="s">
        <v>41</v>
      </c>
      <c r="T1307" s="1" t="s">
        <v>3128</v>
      </c>
      <c r="Y1307" s="1" t="s">
        <v>47</v>
      </c>
      <c r="Z1307" s="1" t="s">
        <v>1906</v>
      </c>
      <c r="AA1307" s="1">
        <v>0</v>
      </c>
      <c r="AB1307" s="2">
        <v>100</v>
      </c>
      <c r="AC1307" s="2">
        <v>100</v>
      </c>
      <c r="AD1307" s="2">
        <v>100</v>
      </c>
      <c r="AE1307" s="1" t="s">
        <v>128</v>
      </c>
    </row>
    <row r="1308" spans="1:31">
      <c r="A1308" s="2">
        <v>8991</v>
      </c>
      <c r="B1308" s="1" t="s">
        <v>3129</v>
      </c>
      <c r="C1308" s="1" t="s">
        <v>3129</v>
      </c>
      <c r="D1308" s="1" t="s">
        <v>1887</v>
      </c>
      <c r="E1308" s="1" t="s">
        <v>33</v>
      </c>
      <c r="F1308" s="1" t="s">
        <v>34</v>
      </c>
      <c r="G1308" s="2">
        <v>8991</v>
      </c>
      <c r="H1308" s="1" t="s">
        <v>1888</v>
      </c>
      <c r="I1308" s="1" t="s">
        <v>33</v>
      </c>
      <c r="J1308" s="1" t="s">
        <v>2724</v>
      </c>
      <c r="K1308" s="4" t="s">
        <v>37</v>
      </c>
      <c r="M1308" s="1" t="s">
        <v>33</v>
      </c>
      <c r="O1308" s="1" t="s">
        <v>37</v>
      </c>
      <c r="P1308" s="1" t="s">
        <v>33</v>
      </c>
      <c r="Q1308" s="1" t="s">
        <v>33</v>
      </c>
      <c r="R1308" s="1" t="s">
        <v>33</v>
      </c>
      <c r="S1308" s="1" t="s">
        <v>41</v>
      </c>
      <c r="T1308" s="1" t="s">
        <v>3130</v>
      </c>
      <c r="Y1308" s="1" t="s">
        <v>47</v>
      </c>
      <c r="Z1308" s="1" t="s">
        <v>1918</v>
      </c>
      <c r="AA1308" s="1">
        <v>0</v>
      </c>
      <c r="AB1308" s="2">
        <v>100</v>
      </c>
      <c r="AC1308" s="2">
        <v>100</v>
      </c>
      <c r="AD1308" s="2">
        <v>100</v>
      </c>
      <c r="AE1308" s="1" t="s">
        <v>49</v>
      </c>
    </row>
    <row r="1309" spans="1:31">
      <c r="A1309" s="2">
        <v>8992</v>
      </c>
      <c r="B1309" s="1" t="s">
        <v>3131</v>
      </c>
      <c r="C1309" s="1" t="s">
        <v>3131</v>
      </c>
      <c r="D1309" s="1" t="s">
        <v>1887</v>
      </c>
      <c r="E1309" s="1" t="s">
        <v>33</v>
      </c>
      <c r="F1309" s="1" t="s">
        <v>34</v>
      </c>
      <c r="G1309" s="2">
        <v>8992</v>
      </c>
      <c r="H1309" s="1" t="s">
        <v>1888</v>
      </c>
      <c r="I1309" s="1" t="s">
        <v>33</v>
      </c>
      <c r="J1309" s="1" t="s">
        <v>1952</v>
      </c>
      <c r="K1309" s="4" t="s">
        <v>37</v>
      </c>
      <c r="M1309" s="1" t="s">
        <v>33</v>
      </c>
      <c r="O1309" s="1" t="s">
        <v>37</v>
      </c>
      <c r="P1309" s="1" t="s">
        <v>33</v>
      </c>
      <c r="Q1309" s="1" t="s">
        <v>33</v>
      </c>
      <c r="R1309" s="1" t="s">
        <v>33</v>
      </c>
      <c r="S1309" s="1" t="s">
        <v>41</v>
      </c>
      <c r="T1309" s="1" t="s">
        <v>3132</v>
      </c>
      <c r="Y1309" s="1" t="s">
        <v>47</v>
      </c>
      <c r="Z1309" s="1" t="s">
        <v>1921</v>
      </c>
      <c r="AA1309" s="1">
        <v>0</v>
      </c>
      <c r="AB1309" s="2">
        <v>100</v>
      </c>
      <c r="AC1309" s="2">
        <v>100</v>
      </c>
      <c r="AD1309" s="2">
        <v>100</v>
      </c>
      <c r="AE1309" s="1" t="s">
        <v>49</v>
      </c>
    </row>
    <row r="1310" spans="1:31">
      <c r="A1310" s="2">
        <v>8993</v>
      </c>
      <c r="B1310" s="1" t="s">
        <v>3133</v>
      </c>
      <c r="C1310" s="1" t="s">
        <v>3133</v>
      </c>
      <c r="D1310" s="1" t="s">
        <v>1887</v>
      </c>
      <c r="E1310" s="1" t="s">
        <v>294</v>
      </c>
      <c r="F1310" s="1" t="s">
        <v>34</v>
      </c>
      <c r="G1310" s="2">
        <v>8993</v>
      </c>
      <c r="H1310" s="1" t="s">
        <v>1888</v>
      </c>
      <c r="I1310" s="1" t="s">
        <v>33</v>
      </c>
      <c r="J1310" s="1" t="s">
        <v>1972</v>
      </c>
      <c r="K1310" s="4" t="s">
        <v>37</v>
      </c>
      <c r="M1310" s="1" t="s">
        <v>33</v>
      </c>
      <c r="O1310" s="1" t="s">
        <v>37</v>
      </c>
      <c r="P1310" s="1" t="s">
        <v>33</v>
      </c>
      <c r="Q1310" s="1" t="s">
        <v>33</v>
      </c>
      <c r="R1310" s="1" t="s">
        <v>33</v>
      </c>
      <c r="S1310" s="1" t="s">
        <v>41</v>
      </c>
      <c r="T1310" s="1" t="s">
        <v>3134</v>
      </c>
      <c r="Y1310" s="1" t="s">
        <v>47</v>
      </c>
      <c r="Z1310" s="1" t="s">
        <v>1974</v>
      </c>
      <c r="AA1310" s="1">
        <v>0</v>
      </c>
      <c r="AB1310" s="2">
        <v>100</v>
      </c>
      <c r="AC1310" s="2">
        <v>100</v>
      </c>
      <c r="AD1310" s="2">
        <v>100</v>
      </c>
      <c r="AE1310" s="1" t="s">
        <v>49</v>
      </c>
    </row>
    <row r="1311" spans="1:31">
      <c r="A1311" s="2">
        <v>8994</v>
      </c>
      <c r="B1311" s="1" t="s">
        <v>3135</v>
      </c>
      <c r="C1311" s="1" t="s">
        <v>3135</v>
      </c>
      <c r="D1311" s="1" t="s">
        <v>1887</v>
      </c>
      <c r="E1311" s="1" t="s">
        <v>33</v>
      </c>
      <c r="F1311" s="1" t="s">
        <v>34</v>
      </c>
      <c r="G1311" s="2">
        <v>8994</v>
      </c>
      <c r="H1311" s="1" t="s">
        <v>1888</v>
      </c>
      <c r="I1311" s="1" t="s">
        <v>33</v>
      </c>
      <c r="J1311" s="1" t="s">
        <v>2673</v>
      </c>
      <c r="K1311" s="4" t="s">
        <v>37</v>
      </c>
      <c r="M1311" s="1" t="s">
        <v>33</v>
      </c>
      <c r="O1311" s="1" t="s">
        <v>37</v>
      </c>
      <c r="P1311" s="1" t="s">
        <v>33</v>
      </c>
      <c r="Q1311" s="1" t="s">
        <v>33</v>
      </c>
      <c r="R1311" s="1" t="s">
        <v>33</v>
      </c>
      <c r="S1311" s="1" t="s">
        <v>41</v>
      </c>
      <c r="T1311" s="1" t="s">
        <v>3136</v>
      </c>
      <c r="Y1311" s="1" t="s">
        <v>47</v>
      </c>
      <c r="Z1311" s="1" t="s">
        <v>1906</v>
      </c>
      <c r="AA1311" s="1">
        <v>0</v>
      </c>
      <c r="AB1311" s="2">
        <v>100</v>
      </c>
      <c r="AC1311" s="2">
        <v>100</v>
      </c>
      <c r="AD1311" s="2">
        <v>100</v>
      </c>
      <c r="AE1311" s="1" t="s">
        <v>128</v>
      </c>
    </row>
    <row r="1312" spans="1:31">
      <c r="A1312" s="2">
        <v>8995</v>
      </c>
      <c r="B1312" s="1" t="s">
        <v>3137</v>
      </c>
      <c r="C1312" s="1" t="s">
        <v>3137</v>
      </c>
      <c r="D1312" s="1" t="s">
        <v>1887</v>
      </c>
      <c r="E1312" s="1" t="s">
        <v>33</v>
      </c>
      <c r="F1312" s="1" t="s">
        <v>34</v>
      </c>
      <c r="G1312" s="2">
        <v>8995</v>
      </c>
      <c r="H1312" s="1" t="s">
        <v>1888</v>
      </c>
      <c r="I1312" s="1" t="s">
        <v>33</v>
      </c>
      <c r="J1312" s="1" t="s">
        <v>3059</v>
      </c>
      <c r="K1312" s="4" t="s">
        <v>37</v>
      </c>
      <c r="M1312" s="1" t="s">
        <v>33</v>
      </c>
      <c r="O1312" s="1" t="s">
        <v>37</v>
      </c>
      <c r="P1312" s="1" t="s">
        <v>33</v>
      </c>
      <c r="Q1312" s="1" t="s">
        <v>33</v>
      </c>
      <c r="R1312" s="1" t="s">
        <v>33</v>
      </c>
      <c r="S1312" s="1" t="s">
        <v>41</v>
      </c>
      <c r="T1312" s="1" t="s">
        <v>3138</v>
      </c>
      <c r="Y1312" s="1" t="s">
        <v>47</v>
      </c>
      <c r="Z1312" s="1" t="s">
        <v>1902</v>
      </c>
      <c r="AA1312" s="1">
        <v>0</v>
      </c>
      <c r="AB1312" s="2">
        <v>100</v>
      </c>
      <c r="AC1312" s="2">
        <v>100</v>
      </c>
      <c r="AD1312" s="2">
        <v>100</v>
      </c>
      <c r="AE1312" s="1" t="s">
        <v>128</v>
      </c>
    </row>
    <row r="1313" spans="1:31">
      <c r="A1313" s="2">
        <v>8996</v>
      </c>
      <c r="B1313" s="1" t="s">
        <v>3139</v>
      </c>
      <c r="C1313" s="1" t="s">
        <v>3139</v>
      </c>
      <c r="D1313" s="1" t="s">
        <v>1887</v>
      </c>
      <c r="E1313" s="1" t="s">
        <v>33</v>
      </c>
      <c r="F1313" s="1" t="s">
        <v>34</v>
      </c>
      <c r="G1313" s="2">
        <v>8996</v>
      </c>
      <c r="H1313" s="1" t="s">
        <v>1888</v>
      </c>
      <c r="I1313" s="1" t="s">
        <v>33</v>
      </c>
      <c r="J1313" s="1" t="s">
        <v>1900</v>
      </c>
      <c r="K1313" s="4" t="s">
        <v>37</v>
      </c>
      <c r="M1313" s="1" t="s">
        <v>33</v>
      </c>
      <c r="O1313" s="1" t="s">
        <v>37</v>
      </c>
      <c r="P1313" s="1" t="s">
        <v>33</v>
      </c>
      <c r="Q1313" s="1" t="s">
        <v>33</v>
      </c>
      <c r="R1313" s="1" t="s">
        <v>33</v>
      </c>
      <c r="S1313" s="1" t="s">
        <v>41</v>
      </c>
      <c r="T1313" s="1" t="s">
        <v>3140</v>
      </c>
      <c r="Y1313" s="1" t="s">
        <v>47</v>
      </c>
      <c r="Z1313" s="1" t="s">
        <v>1902</v>
      </c>
      <c r="AA1313" s="1">
        <v>0</v>
      </c>
      <c r="AB1313" s="2">
        <v>100</v>
      </c>
      <c r="AC1313" s="2">
        <v>100</v>
      </c>
      <c r="AD1313" s="2">
        <v>100</v>
      </c>
      <c r="AE1313" s="1" t="s">
        <v>128</v>
      </c>
    </row>
    <row r="1314" spans="1:31">
      <c r="A1314" s="2">
        <v>8997</v>
      </c>
      <c r="B1314" s="1" t="s">
        <v>3141</v>
      </c>
      <c r="C1314" s="1" t="s">
        <v>3141</v>
      </c>
      <c r="D1314" s="1" t="s">
        <v>1887</v>
      </c>
      <c r="E1314" s="1" t="s">
        <v>208</v>
      </c>
      <c r="F1314" s="1" t="s">
        <v>34</v>
      </c>
      <c r="G1314" s="2">
        <v>8997</v>
      </c>
      <c r="H1314" s="1" t="s">
        <v>1888</v>
      </c>
      <c r="I1314" s="1" t="s">
        <v>33</v>
      </c>
      <c r="J1314" s="1" t="s">
        <v>2307</v>
      </c>
      <c r="K1314" s="4" t="s">
        <v>37</v>
      </c>
      <c r="M1314" s="1" t="s">
        <v>33</v>
      </c>
      <c r="O1314" s="1" t="s">
        <v>37</v>
      </c>
      <c r="P1314" s="1" t="s">
        <v>33</v>
      </c>
      <c r="Q1314" s="1" t="s">
        <v>33</v>
      </c>
      <c r="R1314" s="1" t="s">
        <v>33</v>
      </c>
      <c r="S1314" s="1" t="s">
        <v>41</v>
      </c>
      <c r="T1314" s="1" t="s">
        <v>3142</v>
      </c>
      <c r="Y1314" s="1" t="s">
        <v>47</v>
      </c>
      <c r="Z1314" s="1" t="s">
        <v>1974</v>
      </c>
      <c r="AA1314" s="1">
        <v>0</v>
      </c>
      <c r="AB1314" s="2">
        <v>100</v>
      </c>
      <c r="AC1314" s="2">
        <v>100</v>
      </c>
      <c r="AD1314" s="2">
        <v>100</v>
      </c>
      <c r="AE1314" s="1" t="s">
        <v>49</v>
      </c>
    </row>
    <row r="1315" spans="1:31">
      <c r="A1315" s="2">
        <v>8998</v>
      </c>
      <c r="B1315" s="1" t="s">
        <v>3143</v>
      </c>
      <c r="C1315" s="1" t="s">
        <v>3143</v>
      </c>
      <c r="D1315" s="1" t="s">
        <v>1887</v>
      </c>
      <c r="E1315" s="1" t="s">
        <v>107</v>
      </c>
      <c r="F1315" s="1" t="s">
        <v>34</v>
      </c>
      <c r="G1315" s="2">
        <v>8998</v>
      </c>
      <c r="H1315" s="1" t="s">
        <v>1888</v>
      </c>
      <c r="I1315" s="1" t="s">
        <v>33</v>
      </c>
      <c r="J1315" s="1" t="s">
        <v>1925</v>
      </c>
      <c r="K1315" s="4" t="s">
        <v>37</v>
      </c>
      <c r="M1315" s="1" t="s">
        <v>33</v>
      </c>
      <c r="O1315" s="1" t="s">
        <v>37</v>
      </c>
      <c r="P1315" s="1" t="s">
        <v>33</v>
      </c>
      <c r="Q1315" s="1" t="s">
        <v>33</v>
      </c>
      <c r="R1315" s="1" t="s">
        <v>33</v>
      </c>
      <c r="S1315" s="1" t="s">
        <v>41</v>
      </c>
      <c r="T1315" s="1" t="s">
        <v>3144</v>
      </c>
      <c r="Y1315" s="1" t="s">
        <v>47</v>
      </c>
      <c r="Z1315" s="1" t="s">
        <v>1898</v>
      </c>
      <c r="AA1315" s="1">
        <v>0</v>
      </c>
      <c r="AB1315" s="2">
        <v>100</v>
      </c>
      <c r="AC1315" s="2">
        <v>100</v>
      </c>
      <c r="AD1315" s="2">
        <v>100</v>
      </c>
      <c r="AE1315" s="1" t="s">
        <v>49</v>
      </c>
    </row>
    <row r="1316" spans="1:31">
      <c r="A1316" s="2" t="s">
        <v>3145</v>
      </c>
      <c r="B1316" s="1" t="s">
        <v>3146</v>
      </c>
      <c r="C1316" s="1" t="s">
        <v>3146</v>
      </c>
      <c r="D1316" s="1" t="s">
        <v>203</v>
      </c>
      <c r="E1316" s="1" t="s">
        <v>33</v>
      </c>
      <c r="F1316" s="1" t="s">
        <v>34</v>
      </c>
      <c r="G1316" s="2">
        <v>212</v>
      </c>
      <c r="H1316" s="1" t="s">
        <v>204</v>
      </c>
      <c r="I1316" s="1" t="s">
        <v>33</v>
      </c>
      <c r="J1316" s="1" t="s">
        <v>365</v>
      </c>
      <c r="K1316" s="4" t="s">
        <v>37</v>
      </c>
      <c r="M1316" s="1" t="s">
        <v>33</v>
      </c>
      <c r="O1316" s="1" t="s">
        <v>37</v>
      </c>
      <c r="P1316" s="1" t="s">
        <v>33</v>
      </c>
      <c r="Q1316" s="1" t="s">
        <v>33</v>
      </c>
      <c r="R1316" s="1" t="s">
        <v>33</v>
      </c>
      <c r="S1316" s="1" t="s">
        <v>41</v>
      </c>
      <c r="T1316" s="4" t="s">
        <v>3147</v>
      </c>
      <c r="Y1316" s="1" t="s">
        <v>47</v>
      </c>
      <c r="Z1316" s="1" t="s">
        <v>54</v>
      </c>
      <c r="AA1316" s="1">
        <v>0</v>
      </c>
      <c r="AB1316" s="2">
        <v>100</v>
      </c>
      <c r="AC1316" s="2">
        <v>100</v>
      </c>
      <c r="AD1316" s="2">
        <v>100</v>
      </c>
      <c r="AE1316" s="1" t="s">
        <v>49</v>
      </c>
    </row>
    <row r="1317" spans="1:31">
      <c r="A1317" s="2" t="s">
        <v>3148</v>
      </c>
      <c r="B1317" s="1" t="s">
        <v>3149</v>
      </c>
      <c r="C1317" s="1" t="s">
        <v>3149</v>
      </c>
      <c r="D1317" s="1" t="s">
        <v>203</v>
      </c>
      <c r="E1317" s="1" t="s">
        <v>33</v>
      </c>
      <c r="F1317" s="1" t="s">
        <v>34</v>
      </c>
      <c r="G1317" s="2">
        <v>146</v>
      </c>
      <c r="H1317" s="1" t="s">
        <v>204</v>
      </c>
      <c r="I1317" s="1" t="s">
        <v>33</v>
      </c>
      <c r="J1317" s="1" t="s">
        <v>214</v>
      </c>
      <c r="K1317" s="4" t="s">
        <v>37</v>
      </c>
      <c r="M1317" s="1" t="s">
        <v>33</v>
      </c>
      <c r="O1317" s="1" t="s">
        <v>37</v>
      </c>
      <c r="P1317" s="1" t="s">
        <v>33</v>
      </c>
      <c r="Q1317" s="1" t="s">
        <v>33</v>
      </c>
      <c r="R1317" s="1" t="s">
        <v>33</v>
      </c>
      <c r="S1317" s="1" t="s">
        <v>41</v>
      </c>
      <c r="T1317" s="4" t="s">
        <v>3150</v>
      </c>
      <c r="Y1317" s="1" t="s">
        <v>47</v>
      </c>
      <c r="Z1317" s="1" t="s">
        <v>114</v>
      </c>
      <c r="AA1317" s="1">
        <v>0</v>
      </c>
      <c r="AB1317" s="2">
        <v>100</v>
      </c>
      <c r="AC1317" s="2">
        <v>100</v>
      </c>
      <c r="AD1317" s="2">
        <v>100</v>
      </c>
      <c r="AE1317" s="1" t="s">
        <v>49</v>
      </c>
    </row>
    <row r="1318" spans="1:31">
      <c r="A1318" s="2" t="s">
        <v>3151</v>
      </c>
      <c r="B1318" s="1" t="s">
        <v>3152</v>
      </c>
      <c r="C1318" s="1" t="s">
        <v>3152</v>
      </c>
      <c r="D1318" s="1" t="s">
        <v>203</v>
      </c>
      <c r="E1318" s="1" t="s">
        <v>33</v>
      </c>
      <c r="F1318" s="1" t="s">
        <v>34</v>
      </c>
      <c r="G1318" s="2">
        <v>162</v>
      </c>
      <c r="H1318" s="1" t="s">
        <v>204</v>
      </c>
      <c r="I1318" s="1" t="s">
        <v>33</v>
      </c>
      <c r="J1318" s="1" t="s">
        <v>205</v>
      </c>
      <c r="K1318" s="4" t="s">
        <v>37</v>
      </c>
      <c r="M1318" s="1" t="s">
        <v>33</v>
      </c>
      <c r="O1318" s="1" t="s">
        <v>37</v>
      </c>
      <c r="P1318" s="1" t="s">
        <v>33</v>
      </c>
      <c r="Q1318" s="1" t="s">
        <v>33</v>
      </c>
      <c r="R1318" s="1" t="s">
        <v>33</v>
      </c>
      <c r="S1318" s="1" t="s">
        <v>41</v>
      </c>
      <c r="T1318" s="4" t="s">
        <v>3153</v>
      </c>
      <c r="Y1318" s="1" t="s">
        <v>47</v>
      </c>
      <c r="Z1318" s="1" t="s">
        <v>63</v>
      </c>
      <c r="AA1318" s="1">
        <v>0</v>
      </c>
      <c r="AB1318" s="2">
        <v>100</v>
      </c>
      <c r="AC1318" s="2">
        <v>100</v>
      </c>
      <c r="AD1318" s="2">
        <v>100</v>
      </c>
      <c r="AE1318" s="1" t="s">
        <v>49</v>
      </c>
    </row>
    <row r="1319" spans="1:31">
      <c r="A1319" s="2">
        <v>213</v>
      </c>
      <c r="B1319" s="1" t="s">
        <v>3154</v>
      </c>
      <c r="C1319" s="1" t="s">
        <v>3154</v>
      </c>
      <c r="D1319" s="1" t="s">
        <v>32</v>
      </c>
      <c r="E1319" s="1" t="s">
        <v>600</v>
      </c>
      <c r="F1319" s="1" t="s">
        <v>34</v>
      </c>
      <c r="G1319" s="2">
        <v>213</v>
      </c>
      <c r="H1319" s="1" t="s">
        <v>35</v>
      </c>
      <c r="I1319" s="1" t="s">
        <v>33</v>
      </c>
      <c r="J1319" s="1" t="s">
        <v>601</v>
      </c>
      <c r="K1319" s="4" t="s">
        <v>37</v>
      </c>
      <c r="M1319" s="1" t="s">
        <v>39</v>
      </c>
      <c r="O1319" s="1" t="s">
        <v>37</v>
      </c>
      <c r="P1319" s="1" t="s">
        <v>33</v>
      </c>
      <c r="Q1319" s="1" t="s">
        <v>33</v>
      </c>
      <c r="R1319" s="1" t="s">
        <v>33</v>
      </c>
      <c r="S1319" s="1" t="s">
        <v>41</v>
      </c>
      <c r="T1319" s="1" t="s">
        <v>3155</v>
      </c>
      <c r="Y1319" s="1" t="s">
        <v>47</v>
      </c>
      <c r="Z1319" s="1" t="s">
        <v>91</v>
      </c>
      <c r="AA1319" s="1">
        <v>0</v>
      </c>
      <c r="AB1319" s="2">
        <v>100</v>
      </c>
      <c r="AC1319" s="2">
        <v>100</v>
      </c>
      <c r="AD1319" s="2">
        <v>100</v>
      </c>
      <c r="AE1319" s="1" t="s">
        <v>49</v>
      </c>
    </row>
    <row r="1320" spans="1:31">
      <c r="A1320" s="2" t="s">
        <v>3156</v>
      </c>
      <c r="B1320" s="1" t="s">
        <v>3157</v>
      </c>
      <c r="C1320" s="1" t="s">
        <v>3157</v>
      </c>
      <c r="D1320" s="1" t="s">
        <v>203</v>
      </c>
      <c r="E1320" s="1" t="s">
        <v>33</v>
      </c>
      <c r="F1320" s="1" t="s">
        <v>34</v>
      </c>
      <c r="G1320" s="2">
        <v>213</v>
      </c>
      <c r="H1320" s="1" t="s">
        <v>204</v>
      </c>
      <c r="I1320" s="1" t="s">
        <v>33</v>
      </c>
      <c r="J1320" s="1" t="s">
        <v>484</v>
      </c>
      <c r="K1320" s="4" t="s">
        <v>37</v>
      </c>
      <c r="M1320" s="1" t="s">
        <v>33</v>
      </c>
      <c r="O1320" s="1" t="s">
        <v>37</v>
      </c>
      <c r="P1320" s="1" t="s">
        <v>33</v>
      </c>
      <c r="Q1320" s="1" t="s">
        <v>33</v>
      </c>
      <c r="R1320" s="1" t="s">
        <v>33</v>
      </c>
      <c r="S1320" s="1" t="s">
        <v>41</v>
      </c>
      <c r="T1320" s="4" t="s">
        <v>3158</v>
      </c>
      <c r="Y1320" s="1" t="s">
        <v>47</v>
      </c>
      <c r="Z1320" s="1" t="s">
        <v>91</v>
      </c>
      <c r="AA1320" s="1">
        <v>0</v>
      </c>
      <c r="AB1320" s="2">
        <v>100</v>
      </c>
      <c r="AC1320" s="2">
        <v>100</v>
      </c>
      <c r="AD1320" s="2">
        <v>100</v>
      </c>
      <c r="AE1320" s="1" t="s">
        <v>49</v>
      </c>
    </row>
    <row r="1321" spans="1:31">
      <c r="A1321" s="2">
        <v>214</v>
      </c>
      <c r="B1321" s="1" t="s">
        <v>3159</v>
      </c>
      <c r="C1321" s="1" t="s">
        <v>3159</v>
      </c>
      <c r="D1321" s="1" t="s">
        <v>32</v>
      </c>
      <c r="E1321" s="1" t="s">
        <v>33</v>
      </c>
      <c r="F1321" s="1" t="s">
        <v>34</v>
      </c>
      <c r="G1321" s="2">
        <v>214</v>
      </c>
      <c r="H1321" s="1" t="s">
        <v>35</v>
      </c>
      <c r="I1321" s="1" t="s">
        <v>33</v>
      </c>
      <c r="J1321" s="1" t="s">
        <v>71</v>
      </c>
      <c r="K1321" s="4" t="s">
        <v>37</v>
      </c>
      <c r="M1321" s="1" t="s">
        <v>39</v>
      </c>
      <c r="O1321" s="1" t="s">
        <v>37</v>
      </c>
      <c r="P1321" s="1" t="s">
        <v>33</v>
      </c>
      <c r="Q1321" s="1" t="s">
        <v>33</v>
      </c>
      <c r="R1321" s="1" t="s">
        <v>33</v>
      </c>
      <c r="S1321" s="1" t="s">
        <v>41</v>
      </c>
      <c r="T1321" s="1" t="s">
        <v>3160</v>
      </c>
      <c r="Y1321" s="1" t="s">
        <v>47</v>
      </c>
      <c r="Z1321" s="1" t="s">
        <v>48</v>
      </c>
      <c r="AA1321" s="1">
        <v>0</v>
      </c>
      <c r="AB1321" s="2">
        <v>100</v>
      </c>
      <c r="AC1321" s="2">
        <v>100</v>
      </c>
      <c r="AD1321" s="2">
        <v>100</v>
      </c>
      <c r="AE1321" s="1" t="s">
        <v>49</v>
      </c>
    </row>
    <row r="1322" spans="1:31">
      <c r="A1322" s="2" t="s">
        <v>3161</v>
      </c>
      <c r="B1322" s="1" t="s">
        <v>3162</v>
      </c>
      <c r="C1322" s="1" t="s">
        <v>3162</v>
      </c>
      <c r="D1322" s="1" t="s">
        <v>203</v>
      </c>
      <c r="E1322" s="1" t="s">
        <v>33</v>
      </c>
      <c r="F1322" s="1" t="s">
        <v>34</v>
      </c>
      <c r="G1322" s="2">
        <v>190</v>
      </c>
      <c r="H1322" s="1" t="s">
        <v>204</v>
      </c>
      <c r="I1322" s="1" t="s">
        <v>33</v>
      </c>
      <c r="J1322" s="1" t="s">
        <v>214</v>
      </c>
      <c r="K1322" s="4" t="s">
        <v>37</v>
      </c>
      <c r="M1322" s="1" t="s">
        <v>33</v>
      </c>
      <c r="O1322" s="1" t="s">
        <v>37</v>
      </c>
      <c r="P1322" s="1" t="s">
        <v>33</v>
      </c>
      <c r="Q1322" s="1" t="s">
        <v>33</v>
      </c>
      <c r="R1322" s="1" t="s">
        <v>33</v>
      </c>
      <c r="S1322" s="1" t="s">
        <v>41</v>
      </c>
      <c r="T1322" s="4" t="s">
        <v>3163</v>
      </c>
      <c r="Y1322" s="1" t="s">
        <v>47</v>
      </c>
      <c r="Z1322" s="1" t="s">
        <v>114</v>
      </c>
      <c r="AA1322" s="1">
        <v>0</v>
      </c>
      <c r="AB1322" s="2">
        <v>100</v>
      </c>
      <c r="AC1322" s="2">
        <v>100</v>
      </c>
      <c r="AD1322" s="2">
        <v>100</v>
      </c>
      <c r="AE1322" s="1" t="s">
        <v>49</v>
      </c>
    </row>
    <row r="1323" spans="1:31">
      <c r="A1323" s="2" t="s">
        <v>3164</v>
      </c>
      <c r="B1323" s="1" t="s">
        <v>3165</v>
      </c>
      <c r="C1323" s="1" t="s">
        <v>3165</v>
      </c>
      <c r="D1323" s="1" t="s">
        <v>203</v>
      </c>
      <c r="E1323" s="1" t="s">
        <v>33</v>
      </c>
      <c r="F1323" s="1" t="s">
        <v>34</v>
      </c>
      <c r="G1323" s="2">
        <v>153</v>
      </c>
      <c r="H1323" s="1" t="s">
        <v>204</v>
      </c>
      <c r="I1323" s="1" t="s">
        <v>33</v>
      </c>
      <c r="J1323" s="1" t="s">
        <v>205</v>
      </c>
      <c r="K1323" s="4" t="s">
        <v>37</v>
      </c>
      <c r="M1323" s="1" t="s">
        <v>33</v>
      </c>
      <c r="O1323" s="1" t="s">
        <v>37</v>
      </c>
      <c r="P1323" s="1" t="s">
        <v>33</v>
      </c>
      <c r="Q1323" s="1" t="s">
        <v>33</v>
      </c>
      <c r="R1323" s="1" t="s">
        <v>33</v>
      </c>
      <c r="S1323" s="1" t="s">
        <v>41</v>
      </c>
      <c r="T1323" s="4" t="s">
        <v>3166</v>
      </c>
      <c r="Y1323" s="1" t="s">
        <v>47</v>
      </c>
      <c r="Z1323" s="1" t="s">
        <v>63</v>
      </c>
      <c r="AA1323" s="1">
        <v>0</v>
      </c>
      <c r="AB1323" s="2">
        <v>100</v>
      </c>
      <c r="AC1323" s="2">
        <v>100</v>
      </c>
      <c r="AD1323" s="2">
        <v>100</v>
      </c>
      <c r="AE1323" s="1" t="s">
        <v>49</v>
      </c>
    </row>
    <row r="1324" spans="1:31">
      <c r="A1324" s="2" t="s">
        <v>3167</v>
      </c>
      <c r="B1324" s="1" t="s">
        <v>3168</v>
      </c>
      <c r="C1324" s="1" t="s">
        <v>3168</v>
      </c>
      <c r="D1324" s="1" t="s">
        <v>203</v>
      </c>
      <c r="E1324" s="1" t="s">
        <v>33</v>
      </c>
      <c r="F1324" s="1" t="s">
        <v>34</v>
      </c>
      <c r="G1324" s="2">
        <v>214</v>
      </c>
      <c r="H1324" s="1" t="s">
        <v>204</v>
      </c>
      <c r="I1324" s="1" t="s">
        <v>33</v>
      </c>
      <c r="J1324" s="1" t="s">
        <v>365</v>
      </c>
      <c r="K1324" s="4" t="s">
        <v>37</v>
      </c>
      <c r="M1324" s="1" t="s">
        <v>33</v>
      </c>
      <c r="O1324" s="1" t="s">
        <v>37</v>
      </c>
      <c r="P1324" s="1" t="s">
        <v>33</v>
      </c>
      <c r="Q1324" s="1" t="s">
        <v>33</v>
      </c>
      <c r="R1324" s="1" t="s">
        <v>33</v>
      </c>
      <c r="S1324" s="1" t="s">
        <v>41</v>
      </c>
      <c r="T1324" s="4" t="s">
        <v>3169</v>
      </c>
      <c r="Y1324" s="1" t="s">
        <v>47</v>
      </c>
      <c r="Z1324" s="1" t="s">
        <v>54</v>
      </c>
      <c r="AA1324" s="1">
        <v>0</v>
      </c>
      <c r="AB1324" s="2">
        <v>100</v>
      </c>
      <c r="AC1324" s="2">
        <v>100</v>
      </c>
      <c r="AD1324" s="2">
        <v>100</v>
      </c>
      <c r="AE1324" s="1" t="s">
        <v>49</v>
      </c>
    </row>
    <row r="1325" spans="1:31">
      <c r="A1325" s="2">
        <v>215</v>
      </c>
      <c r="B1325" s="1" t="s">
        <v>3170</v>
      </c>
      <c r="C1325" s="1" t="s">
        <v>3170</v>
      </c>
      <c r="D1325" s="1" t="s">
        <v>32</v>
      </c>
      <c r="E1325" s="1" t="s">
        <v>33</v>
      </c>
      <c r="F1325" s="1" t="s">
        <v>34</v>
      </c>
      <c r="G1325" s="2">
        <v>215</v>
      </c>
      <c r="H1325" s="1" t="s">
        <v>35</v>
      </c>
      <c r="I1325" s="1" t="s">
        <v>33</v>
      </c>
      <c r="J1325" s="1" t="s">
        <v>428</v>
      </c>
      <c r="K1325" s="4" t="s">
        <v>37</v>
      </c>
      <c r="M1325" s="1" t="s">
        <v>39</v>
      </c>
      <c r="O1325" s="1" t="s">
        <v>37</v>
      </c>
      <c r="P1325" s="1" t="s">
        <v>33</v>
      </c>
      <c r="Q1325" s="1" t="s">
        <v>33</v>
      </c>
      <c r="R1325" s="1" t="s">
        <v>33</v>
      </c>
      <c r="S1325" s="1" t="s">
        <v>41</v>
      </c>
      <c r="T1325" s="1" t="s">
        <v>3171</v>
      </c>
      <c r="Y1325" s="1" t="s">
        <v>47</v>
      </c>
      <c r="Z1325" s="1" t="s">
        <v>97</v>
      </c>
      <c r="AA1325" s="1">
        <v>0</v>
      </c>
      <c r="AB1325" s="2">
        <v>100</v>
      </c>
      <c r="AC1325" s="2">
        <v>100</v>
      </c>
      <c r="AD1325" s="2">
        <v>100</v>
      </c>
      <c r="AE1325" s="1" t="s">
        <v>49</v>
      </c>
    </row>
    <row r="1326" spans="1:31">
      <c r="A1326" s="2" t="s">
        <v>3172</v>
      </c>
      <c r="B1326" s="1" t="s">
        <v>3173</v>
      </c>
      <c r="C1326" s="1" t="s">
        <v>3173</v>
      </c>
      <c r="D1326" s="1" t="s">
        <v>203</v>
      </c>
      <c r="E1326" s="1" t="s">
        <v>33</v>
      </c>
      <c r="F1326" s="1" t="s">
        <v>34</v>
      </c>
      <c r="G1326" s="2">
        <v>140</v>
      </c>
      <c r="H1326" s="1" t="s">
        <v>204</v>
      </c>
      <c r="I1326" s="1" t="s">
        <v>33</v>
      </c>
      <c r="J1326" s="1" t="s">
        <v>205</v>
      </c>
      <c r="K1326" s="4" t="s">
        <v>37</v>
      </c>
      <c r="M1326" s="1" t="s">
        <v>33</v>
      </c>
      <c r="O1326" s="1" t="s">
        <v>37</v>
      </c>
      <c r="P1326" s="1" t="s">
        <v>33</v>
      </c>
      <c r="Q1326" s="1" t="s">
        <v>33</v>
      </c>
      <c r="R1326" s="1" t="s">
        <v>33</v>
      </c>
      <c r="S1326" s="1" t="s">
        <v>41</v>
      </c>
      <c r="T1326" s="4" t="s">
        <v>3174</v>
      </c>
      <c r="Y1326" s="1" t="s">
        <v>47</v>
      </c>
      <c r="Z1326" s="1" t="s">
        <v>63</v>
      </c>
      <c r="AA1326" s="1">
        <v>0</v>
      </c>
      <c r="AB1326" s="2">
        <v>100</v>
      </c>
      <c r="AC1326" s="2">
        <v>100</v>
      </c>
      <c r="AD1326" s="2">
        <v>100</v>
      </c>
      <c r="AE1326" s="1" t="s">
        <v>49</v>
      </c>
    </row>
    <row r="1327" spans="1:31">
      <c r="A1327" s="2" t="s">
        <v>3175</v>
      </c>
      <c r="B1327" s="1" t="s">
        <v>3176</v>
      </c>
      <c r="C1327" s="1" t="s">
        <v>3176</v>
      </c>
      <c r="D1327" s="1" t="s">
        <v>203</v>
      </c>
      <c r="E1327" s="1" t="s">
        <v>33</v>
      </c>
      <c r="F1327" s="1" t="s">
        <v>34</v>
      </c>
      <c r="G1327" s="2">
        <v>283</v>
      </c>
      <c r="H1327" s="1" t="s">
        <v>204</v>
      </c>
      <c r="I1327" s="1" t="s">
        <v>33</v>
      </c>
      <c r="J1327" s="1" t="s">
        <v>214</v>
      </c>
      <c r="K1327" s="4" t="s">
        <v>37</v>
      </c>
      <c r="M1327" s="1" t="s">
        <v>33</v>
      </c>
      <c r="O1327" s="1" t="s">
        <v>37</v>
      </c>
      <c r="P1327" s="1" t="s">
        <v>33</v>
      </c>
      <c r="Q1327" s="1" t="s">
        <v>33</v>
      </c>
      <c r="R1327" s="1" t="s">
        <v>33</v>
      </c>
      <c r="S1327" s="1" t="s">
        <v>41</v>
      </c>
      <c r="T1327" s="4" t="s">
        <v>3177</v>
      </c>
      <c r="Y1327" s="1" t="s">
        <v>47</v>
      </c>
      <c r="Z1327" s="1" t="s">
        <v>114</v>
      </c>
      <c r="AA1327" s="1">
        <v>0</v>
      </c>
      <c r="AB1327" s="2">
        <v>100</v>
      </c>
      <c r="AC1327" s="2">
        <v>100</v>
      </c>
      <c r="AD1327" s="2">
        <v>100</v>
      </c>
      <c r="AE1327" s="1" t="s">
        <v>49</v>
      </c>
    </row>
    <row r="1328" spans="1:31">
      <c r="A1328" s="2" t="s">
        <v>3178</v>
      </c>
      <c r="B1328" s="1" t="s">
        <v>3179</v>
      </c>
      <c r="C1328" s="1" t="s">
        <v>3179</v>
      </c>
      <c r="D1328" s="1" t="s">
        <v>203</v>
      </c>
      <c r="E1328" s="1" t="s">
        <v>33</v>
      </c>
      <c r="F1328" s="1" t="s">
        <v>34</v>
      </c>
      <c r="G1328" s="2">
        <v>215</v>
      </c>
      <c r="H1328" s="1" t="s">
        <v>204</v>
      </c>
      <c r="I1328" s="1" t="s">
        <v>33</v>
      </c>
      <c r="J1328" s="1" t="s">
        <v>205</v>
      </c>
      <c r="K1328" s="4" t="s">
        <v>37</v>
      </c>
      <c r="M1328" s="1" t="s">
        <v>33</v>
      </c>
      <c r="O1328" s="1" t="s">
        <v>37</v>
      </c>
      <c r="P1328" s="1" t="s">
        <v>33</v>
      </c>
      <c r="Q1328" s="1" t="s">
        <v>33</v>
      </c>
      <c r="R1328" s="1" t="s">
        <v>33</v>
      </c>
      <c r="S1328" s="1" t="s">
        <v>41</v>
      </c>
      <c r="T1328" s="4" t="s">
        <v>3180</v>
      </c>
      <c r="Y1328" s="1" t="s">
        <v>47</v>
      </c>
      <c r="Z1328" s="1" t="s">
        <v>63</v>
      </c>
      <c r="AA1328" s="1">
        <v>0</v>
      </c>
      <c r="AB1328" s="2">
        <v>100</v>
      </c>
      <c r="AC1328" s="2">
        <v>100</v>
      </c>
      <c r="AD1328" s="2">
        <v>100</v>
      </c>
      <c r="AE1328" s="1" t="s">
        <v>49</v>
      </c>
    </row>
    <row r="1329" spans="1:31">
      <c r="A1329" s="2" t="s">
        <v>3181</v>
      </c>
      <c r="B1329" s="1" t="s">
        <v>3182</v>
      </c>
      <c r="C1329" s="1" t="s">
        <v>3182</v>
      </c>
      <c r="D1329" s="1" t="s">
        <v>203</v>
      </c>
      <c r="E1329" s="1" t="s">
        <v>33</v>
      </c>
      <c r="F1329" s="1" t="s">
        <v>34</v>
      </c>
      <c r="G1329" s="2">
        <v>172</v>
      </c>
      <c r="H1329" s="1" t="s">
        <v>204</v>
      </c>
      <c r="I1329" s="1" t="s">
        <v>33</v>
      </c>
      <c r="J1329" s="1" t="s">
        <v>214</v>
      </c>
      <c r="K1329" s="4" t="s">
        <v>37</v>
      </c>
      <c r="M1329" s="1" t="s">
        <v>33</v>
      </c>
      <c r="O1329" s="1" t="s">
        <v>37</v>
      </c>
      <c r="P1329" s="1" t="s">
        <v>33</v>
      </c>
      <c r="Q1329" s="1" t="s">
        <v>33</v>
      </c>
      <c r="R1329" s="1" t="s">
        <v>33</v>
      </c>
      <c r="S1329" s="1" t="s">
        <v>41</v>
      </c>
      <c r="T1329" s="4" t="s">
        <v>3183</v>
      </c>
      <c r="Y1329" s="1" t="s">
        <v>47</v>
      </c>
      <c r="Z1329" s="1" t="s">
        <v>114</v>
      </c>
      <c r="AA1329" s="1">
        <v>0</v>
      </c>
      <c r="AB1329" s="2">
        <v>100</v>
      </c>
      <c r="AC1329" s="2">
        <v>100</v>
      </c>
      <c r="AD1329" s="2">
        <v>100</v>
      </c>
      <c r="AE1329" s="1" t="s">
        <v>49</v>
      </c>
    </row>
    <row r="1330" spans="1:31">
      <c r="A1330" s="2">
        <v>216</v>
      </c>
      <c r="B1330" s="1" t="s">
        <v>3184</v>
      </c>
      <c r="C1330" s="1" t="s">
        <v>3184</v>
      </c>
      <c r="D1330" s="1" t="s">
        <v>32</v>
      </c>
      <c r="E1330" s="1" t="s">
        <v>33</v>
      </c>
      <c r="F1330" s="1" t="s">
        <v>34</v>
      </c>
      <c r="G1330" s="2">
        <v>216</v>
      </c>
      <c r="H1330" s="1" t="s">
        <v>35</v>
      </c>
      <c r="I1330" s="1" t="s">
        <v>33</v>
      </c>
      <c r="J1330" s="1" t="s">
        <v>36</v>
      </c>
      <c r="K1330" s="4" t="s">
        <v>37</v>
      </c>
      <c r="M1330" s="1" t="s">
        <v>39</v>
      </c>
      <c r="O1330" s="1" t="s">
        <v>37</v>
      </c>
      <c r="P1330" s="1" t="s">
        <v>33</v>
      </c>
      <c r="Q1330" s="1" t="s">
        <v>33</v>
      </c>
      <c r="R1330" s="1" t="s">
        <v>33</v>
      </c>
      <c r="S1330" s="1" t="s">
        <v>41</v>
      </c>
      <c r="T1330" s="1" t="s">
        <v>3185</v>
      </c>
      <c r="Y1330" s="1" t="s">
        <v>47</v>
      </c>
      <c r="Z1330" s="1" t="s">
        <v>63</v>
      </c>
      <c r="AA1330" s="1">
        <v>0</v>
      </c>
      <c r="AB1330" s="2">
        <v>100</v>
      </c>
      <c r="AC1330" s="2">
        <v>100</v>
      </c>
      <c r="AD1330" s="2">
        <v>100</v>
      </c>
      <c r="AE1330" s="1" t="s">
        <v>49</v>
      </c>
    </row>
    <row r="1331" spans="1:31">
      <c r="A1331" s="2" t="s">
        <v>3186</v>
      </c>
      <c r="B1331" s="1" t="s">
        <v>3187</v>
      </c>
      <c r="C1331" s="1" t="s">
        <v>3187</v>
      </c>
      <c r="D1331" s="1" t="s">
        <v>203</v>
      </c>
      <c r="E1331" s="1" t="s">
        <v>33</v>
      </c>
      <c r="F1331" s="1" t="s">
        <v>34</v>
      </c>
      <c r="G1331" s="2">
        <v>216</v>
      </c>
      <c r="H1331" s="1" t="s">
        <v>204</v>
      </c>
      <c r="I1331" s="1" t="s">
        <v>33</v>
      </c>
      <c r="J1331" s="1" t="s">
        <v>205</v>
      </c>
      <c r="K1331" s="4" t="s">
        <v>37</v>
      </c>
      <c r="M1331" s="1" t="s">
        <v>33</v>
      </c>
      <c r="O1331" s="1" t="s">
        <v>37</v>
      </c>
      <c r="P1331" s="1" t="s">
        <v>33</v>
      </c>
      <c r="Q1331" s="1" t="s">
        <v>33</v>
      </c>
      <c r="R1331" s="1" t="s">
        <v>33</v>
      </c>
      <c r="S1331" s="1" t="s">
        <v>41</v>
      </c>
      <c r="T1331" s="4" t="s">
        <v>3188</v>
      </c>
      <c r="Y1331" s="1" t="s">
        <v>47</v>
      </c>
      <c r="Z1331" s="1" t="s">
        <v>63</v>
      </c>
      <c r="AA1331" s="1">
        <v>0</v>
      </c>
      <c r="AB1331" s="2">
        <v>100</v>
      </c>
      <c r="AC1331" s="2">
        <v>100</v>
      </c>
      <c r="AD1331" s="2">
        <v>100</v>
      </c>
      <c r="AE1331" s="1" t="s">
        <v>49</v>
      </c>
    </row>
    <row r="1332" spans="1:31">
      <c r="A1332" s="2">
        <v>217</v>
      </c>
      <c r="B1332" s="1" t="s">
        <v>3189</v>
      </c>
      <c r="C1332" s="1" t="s">
        <v>3189</v>
      </c>
      <c r="D1332" s="1" t="s">
        <v>32</v>
      </c>
      <c r="E1332" s="1" t="s">
        <v>343</v>
      </c>
      <c r="F1332" s="1" t="s">
        <v>34</v>
      </c>
      <c r="G1332" s="2">
        <v>217</v>
      </c>
      <c r="H1332" s="1" t="s">
        <v>35</v>
      </c>
      <c r="I1332" s="1" t="s">
        <v>33</v>
      </c>
      <c r="J1332" s="1" t="s">
        <v>1399</v>
      </c>
      <c r="K1332" s="4" t="s">
        <v>37</v>
      </c>
      <c r="M1332" s="1" t="s">
        <v>39</v>
      </c>
      <c r="O1332" s="1" t="s">
        <v>37</v>
      </c>
      <c r="P1332" s="1" t="s">
        <v>33</v>
      </c>
      <c r="Q1332" s="1" t="s">
        <v>33</v>
      </c>
      <c r="R1332" s="1" t="s">
        <v>33</v>
      </c>
      <c r="S1332" s="1" t="s">
        <v>41</v>
      </c>
      <c r="T1332" s="1" t="s">
        <v>3190</v>
      </c>
      <c r="Y1332" s="1" t="s">
        <v>47</v>
      </c>
      <c r="Z1332" s="1" t="s">
        <v>91</v>
      </c>
      <c r="AA1332" s="1">
        <v>0</v>
      </c>
      <c r="AB1332" s="2">
        <v>100</v>
      </c>
      <c r="AC1332" s="2">
        <v>100</v>
      </c>
      <c r="AD1332" s="2">
        <v>100</v>
      </c>
      <c r="AE1332" s="1" t="s">
        <v>49</v>
      </c>
    </row>
    <row r="1333" spans="1:31">
      <c r="A1333" s="2" t="s">
        <v>3191</v>
      </c>
      <c r="B1333" s="1" t="s">
        <v>3192</v>
      </c>
      <c r="C1333" s="1" t="s">
        <v>3192</v>
      </c>
      <c r="D1333" s="1" t="s">
        <v>203</v>
      </c>
      <c r="E1333" s="1" t="s">
        <v>33</v>
      </c>
      <c r="F1333" s="1" t="s">
        <v>34</v>
      </c>
      <c r="G1333" s="2">
        <v>128</v>
      </c>
      <c r="H1333" s="1" t="s">
        <v>204</v>
      </c>
      <c r="I1333" s="1" t="s">
        <v>33</v>
      </c>
      <c r="J1333" s="1" t="s">
        <v>205</v>
      </c>
      <c r="K1333" s="4" t="s">
        <v>37</v>
      </c>
      <c r="M1333" s="1" t="s">
        <v>33</v>
      </c>
      <c r="O1333" s="1" t="s">
        <v>37</v>
      </c>
      <c r="P1333" s="1" t="s">
        <v>33</v>
      </c>
      <c r="Q1333" s="1" t="s">
        <v>33</v>
      </c>
      <c r="R1333" s="1" t="s">
        <v>33</v>
      </c>
      <c r="S1333" s="1" t="s">
        <v>41</v>
      </c>
      <c r="T1333" s="4" t="s">
        <v>3193</v>
      </c>
      <c r="Y1333" s="1" t="s">
        <v>47</v>
      </c>
      <c r="Z1333" s="1" t="s">
        <v>63</v>
      </c>
      <c r="AA1333" s="1">
        <v>0</v>
      </c>
      <c r="AB1333" s="2">
        <v>100</v>
      </c>
      <c r="AC1333" s="2">
        <v>100</v>
      </c>
      <c r="AD1333" s="2">
        <v>100</v>
      </c>
      <c r="AE1333" s="1" t="s">
        <v>49</v>
      </c>
    </row>
    <row r="1334" spans="1:31">
      <c r="A1334" s="2" t="s">
        <v>3194</v>
      </c>
      <c r="B1334" s="1" t="s">
        <v>3195</v>
      </c>
      <c r="C1334" s="1" t="s">
        <v>3195</v>
      </c>
      <c r="D1334" s="1" t="s">
        <v>203</v>
      </c>
      <c r="E1334" s="1" t="s">
        <v>33</v>
      </c>
      <c r="F1334" s="1" t="s">
        <v>34</v>
      </c>
      <c r="G1334" s="2">
        <v>137</v>
      </c>
      <c r="H1334" s="1" t="s">
        <v>204</v>
      </c>
      <c r="I1334" s="1" t="s">
        <v>33</v>
      </c>
      <c r="J1334" s="1" t="s">
        <v>214</v>
      </c>
      <c r="K1334" s="4" t="s">
        <v>37</v>
      </c>
      <c r="M1334" s="1" t="s">
        <v>33</v>
      </c>
      <c r="O1334" s="1" t="s">
        <v>37</v>
      </c>
      <c r="P1334" s="1" t="s">
        <v>33</v>
      </c>
      <c r="Q1334" s="1" t="s">
        <v>33</v>
      </c>
      <c r="R1334" s="1" t="s">
        <v>33</v>
      </c>
      <c r="S1334" s="1" t="s">
        <v>41</v>
      </c>
      <c r="T1334" s="4" t="s">
        <v>3196</v>
      </c>
      <c r="Y1334" s="1" t="s">
        <v>47</v>
      </c>
      <c r="Z1334" s="1" t="s">
        <v>114</v>
      </c>
      <c r="AA1334" s="1">
        <v>0</v>
      </c>
      <c r="AB1334" s="2">
        <v>100</v>
      </c>
      <c r="AC1334" s="2">
        <v>100</v>
      </c>
      <c r="AD1334" s="2">
        <v>100</v>
      </c>
      <c r="AE1334" s="1" t="s">
        <v>49</v>
      </c>
    </row>
    <row r="1335" spans="1:31">
      <c r="A1335" s="2" t="s">
        <v>3197</v>
      </c>
      <c r="B1335" s="1" t="s">
        <v>3198</v>
      </c>
      <c r="C1335" s="1" t="s">
        <v>3198</v>
      </c>
      <c r="D1335" s="1" t="s">
        <v>203</v>
      </c>
      <c r="E1335" s="1" t="s">
        <v>33</v>
      </c>
      <c r="F1335" s="1" t="s">
        <v>34</v>
      </c>
      <c r="G1335" s="2">
        <v>217</v>
      </c>
      <c r="H1335" s="1" t="s">
        <v>204</v>
      </c>
      <c r="I1335" s="1" t="s">
        <v>33</v>
      </c>
      <c r="J1335" s="1" t="s">
        <v>484</v>
      </c>
      <c r="K1335" s="4" t="s">
        <v>37</v>
      </c>
      <c r="M1335" s="1" t="s">
        <v>33</v>
      </c>
      <c r="O1335" s="1" t="s">
        <v>37</v>
      </c>
      <c r="P1335" s="1" t="s">
        <v>33</v>
      </c>
      <c r="Q1335" s="1" t="s">
        <v>33</v>
      </c>
      <c r="R1335" s="1" t="s">
        <v>33</v>
      </c>
      <c r="S1335" s="1" t="s">
        <v>41</v>
      </c>
      <c r="T1335" s="4" t="s">
        <v>3199</v>
      </c>
      <c r="Y1335" s="1" t="s">
        <v>47</v>
      </c>
      <c r="Z1335" s="1" t="s">
        <v>91</v>
      </c>
      <c r="AA1335" s="1">
        <v>0</v>
      </c>
      <c r="AB1335" s="2">
        <v>100</v>
      </c>
      <c r="AC1335" s="2">
        <v>100</v>
      </c>
      <c r="AD1335" s="2">
        <v>100</v>
      </c>
      <c r="AE1335" s="1" t="s">
        <v>49</v>
      </c>
    </row>
    <row r="1336" spans="1:31">
      <c r="A1336" s="2">
        <v>219</v>
      </c>
      <c r="B1336" s="1" t="s">
        <v>3200</v>
      </c>
      <c r="C1336" s="1" t="s">
        <v>3200</v>
      </c>
      <c r="D1336" s="1" t="s">
        <v>32</v>
      </c>
      <c r="E1336" s="1" t="s">
        <v>33</v>
      </c>
      <c r="F1336" s="1" t="s">
        <v>34</v>
      </c>
      <c r="G1336" s="2">
        <v>219</v>
      </c>
      <c r="H1336" s="1" t="s">
        <v>35</v>
      </c>
      <c r="I1336" s="1" t="s">
        <v>33</v>
      </c>
      <c r="J1336" s="1" t="s">
        <v>806</v>
      </c>
      <c r="K1336" s="4" t="s">
        <v>37</v>
      </c>
      <c r="M1336" s="1" t="s">
        <v>39</v>
      </c>
      <c r="O1336" s="1" t="s">
        <v>37</v>
      </c>
      <c r="P1336" s="1" t="s">
        <v>33</v>
      </c>
      <c r="Q1336" s="1" t="s">
        <v>33</v>
      </c>
      <c r="R1336" s="1" t="s">
        <v>33</v>
      </c>
      <c r="S1336" s="1" t="s">
        <v>41</v>
      </c>
      <c r="T1336" s="1" t="s">
        <v>3201</v>
      </c>
      <c r="Y1336" s="1" t="s">
        <v>47</v>
      </c>
      <c r="Z1336" s="1" t="s">
        <v>132</v>
      </c>
      <c r="AA1336" s="1">
        <v>0</v>
      </c>
      <c r="AB1336" s="2">
        <v>100</v>
      </c>
      <c r="AC1336" s="2">
        <v>100</v>
      </c>
      <c r="AD1336" s="2">
        <v>100</v>
      </c>
      <c r="AE1336" s="1" t="s">
        <v>128</v>
      </c>
    </row>
    <row r="1337" spans="1:31">
      <c r="A1337" s="2" t="s">
        <v>3202</v>
      </c>
      <c r="B1337" s="1" t="s">
        <v>3203</v>
      </c>
      <c r="C1337" s="1" t="s">
        <v>3203</v>
      </c>
      <c r="D1337" s="1" t="s">
        <v>203</v>
      </c>
      <c r="E1337" s="1" t="s">
        <v>33</v>
      </c>
      <c r="F1337" s="1" t="s">
        <v>34</v>
      </c>
      <c r="G1337" s="2">
        <v>294</v>
      </c>
      <c r="H1337" s="1" t="s">
        <v>204</v>
      </c>
      <c r="I1337" s="1" t="s">
        <v>33</v>
      </c>
      <c r="J1337" s="1" t="s">
        <v>205</v>
      </c>
      <c r="K1337" s="4" t="s">
        <v>37</v>
      </c>
      <c r="M1337" s="1" t="s">
        <v>33</v>
      </c>
      <c r="O1337" s="1" t="s">
        <v>37</v>
      </c>
      <c r="P1337" s="1" t="s">
        <v>33</v>
      </c>
      <c r="Q1337" s="1" t="s">
        <v>33</v>
      </c>
      <c r="R1337" s="1" t="s">
        <v>33</v>
      </c>
      <c r="S1337" s="1" t="s">
        <v>41</v>
      </c>
      <c r="T1337" s="4" t="s">
        <v>3204</v>
      </c>
      <c r="Y1337" s="1" t="s">
        <v>47</v>
      </c>
      <c r="Z1337" s="1" t="s">
        <v>63</v>
      </c>
      <c r="AA1337" s="1">
        <v>0</v>
      </c>
      <c r="AB1337" s="2">
        <v>100</v>
      </c>
      <c r="AC1337" s="2">
        <v>100</v>
      </c>
      <c r="AD1337" s="2">
        <v>100</v>
      </c>
      <c r="AE1337" s="1" t="s">
        <v>49</v>
      </c>
    </row>
    <row r="1338" spans="1:31">
      <c r="A1338" s="2" t="s">
        <v>3205</v>
      </c>
      <c r="B1338" s="1" t="s">
        <v>3206</v>
      </c>
      <c r="C1338" s="1" t="s">
        <v>3206</v>
      </c>
      <c r="D1338" s="1" t="s">
        <v>203</v>
      </c>
      <c r="E1338" s="1" t="s">
        <v>33</v>
      </c>
      <c r="F1338" s="1" t="s">
        <v>34</v>
      </c>
      <c r="G1338" s="2">
        <v>135</v>
      </c>
      <c r="H1338" s="1" t="s">
        <v>204</v>
      </c>
      <c r="I1338" s="1" t="s">
        <v>33</v>
      </c>
      <c r="J1338" s="1" t="s">
        <v>214</v>
      </c>
      <c r="K1338" s="4" t="s">
        <v>37</v>
      </c>
      <c r="M1338" s="1" t="s">
        <v>33</v>
      </c>
      <c r="O1338" s="1" t="s">
        <v>37</v>
      </c>
      <c r="P1338" s="1" t="s">
        <v>33</v>
      </c>
      <c r="Q1338" s="1" t="s">
        <v>33</v>
      </c>
      <c r="R1338" s="1" t="s">
        <v>33</v>
      </c>
      <c r="S1338" s="1" t="s">
        <v>41</v>
      </c>
      <c r="T1338" s="4" t="s">
        <v>3207</v>
      </c>
      <c r="Y1338" s="1" t="s">
        <v>47</v>
      </c>
      <c r="Z1338" s="1" t="s">
        <v>114</v>
      </c>
      <c r="AA1338" s="1">
        <v>0</v>
      </c>
      <c r="AB1338" s="2">
        <v>100</v>
      </c>
      <c r="AC1338" s="2">
        <v>100</v>
      </c>
      <c r="AD1338" s="2">
        <v>100</v>
      </c>
      <c r="AE1338" s="1" t="s">
        <v>49</v>
      </c>
    </row>
    <row r="1339" spans="1:31">
      <c r="A1339" s="2" t="s">
        <v>3208</v>
      </c>
      <c r="B1339" s="1" t="s">
        <v>3209</v>
      </c>
      <c r="C1339" s="1" t="s">
        <v>3209</v>
      </c>
      <c r="D1339" s="1" t="s">
        <v>203</v>
      </c>
      <c r="E1339" s="1" t="s">
        <v>33</v>
      </c>
      <c r="F1339" s="1" t="s">
        <v>34</v>
      </c>
      <c r="G1339" s="2">
        <v>219</v>
      </c>
      <c r="H1339" s="1" t="s">
        <v>204</v>
      </c>
      <c r="I1339" s="1" t="s">
        <v>33</v>
      </c>
      <c r="J1339" s="1" t="s">
        <v>330</v>
      </c>
      <c r="K1339" s="4" t="s">
        <v>37</v>
      </c>
      <c r="M1339" s="1" t="s">
        <v>33</v>
      </c>
      <c r="O1339" s="1" t="s">
        <v>37</v>
      </c>
      <c r="P1339" s="1" t="s">
        <v>33</v>
      </c>
      <c r="Q1339" s="1" t="s">
        <v>33</v>
      </c>
      <c r="R1339" s="1" t="s">
        <v>33</v>
      </c>
      <c r="S1339" s="1" t="s">
        <v>41</v>
      </c>
      <c r="T1339" s="4" t="s">
        <v>3210</v>
      </c>
      <c r="Y1339" s="1" t="s">
        <v>47</v>
      </c>
      <c r="Z1339" s="1" t="s">
        <v>211</v>
      </c>
      <c r="AA1339" s="1">
        <v>0</v>
      </c>
      <c r="AB1339" s="2">
        <v>100</v>
      </c>
      <c r="AC1339" s="2">
        <v>100</v>
      </c>
      <c r="AD1339" s="2">
        <v>100</v>
      </c>
      <c r="AE1339" s="1" t="s">
        <v>49</v>
      </c>
    </row>
    <row r="1340" spans="1:31">
      <c r="A1340" s="2">
        <v>220</v>
      </c>
      <c r="B1340" s="1" t="s">
        <v>3211</v>
      </c>
      <c r="C1340" s="1" t="s">
        <v>3211</v>
      </c>
      <c r="D1340" s="1" t="s">
        <v>32</v>
      </c>
      <c r="E1340" s="1" t="s">
        <v>33</v>
      </c>
      <c r="F1340" s="1" t="s">
        <v>34</v>
      </c>
      <c r="G1340" s="2">
        <v>220</v>
      </c>
      <c r="H1340" s="1" t="s">
        <v>35</v>
      </c>
      <c r="I1340" s="1" t="s">
        <v>33</v>
      </c>
      <c r="J1340" s="1" t="s">
        <v>95</v>
      </c>
      <c r="K1340" s="4" t="s">
        <v>37</v>
      </c>
      <c r="M1340" s="1" t="s">
        <v>39</v>
      </c>
      <c r="O1340" s="1" t="s">
        <v>37</v>
      </c>
      <c r="P1340" s="1" t="s">
        <v>33</v>
      </c>
      <c r="Q1340" s="1" t="s">
        <v>33</v>
      </c>
      <c r="R1340" s="1" t="s">
        <v>33</v>
      </c>
      <c r="S1340" s="1" t="s">
        <v>41</v>
      </c>
      <c r="T1340" s="1" t="s">
        <v>3212</v>
      </c>
      <c r="Y1340" s="1" t="s">
        <v>47</v>
      </c>
      <c r="Z1340" s="1" t="s">
        <v>97</v>
      </c>
      <c r="AA1340" s="1">
        <v>0</v>
      </c>
      <c r="AB1340" s="2">
        <v>100</v>
      </c>
      <c r="AC1340" s="2">
        <v>100</v>
      </c>
      <c r="AD1340" s="2">
        <v>100</v>
      </c>
      <c r="AE1340" s="1" t="s">
        <v>49</v>
      </c>
    </row>
    <row r="1341" spans="1:31">
      <c r="A1341" s="2" t="s">
        <v>3213</v>
      </c>
      <c r="B1341" s="1" t="s">
        <v>3214</v>
      </c>
      <c r="C1341" s="1" t="s">
        <v>3214</v>
      </c>
      <c r="D1341" s="1" t="s">
        <v>203</v>
      </c>
      <c r="E1341" s="1" t="s">
        <v>33</v>
      </c>
      <c r="F1341" s="1" t="s">
        <v>34</v>
      </c>
      <c r="G1341" s="2">
        <v>220</v>
      </c>
      <c r="H1341" s="1" t="s">
        <v>204</v>
      </c>
      <c r="I1341" s="1" t="s">
        <v>33</v>
      </c>
      <c r="J1341" s="1" t="s">
        <v>330</v>
      </c>
      <c r="K1341" s="4" t="s">
        <v>37</v>
      </c>
      <c r="M1341" s="1" t="s">
        <v>33</v>
      </c>
      <c r="O1341" s="1" t="s">
        <v>37</v>
      </c>
      <c r="P1341" s="1" t="s">
        <v>33</v>
      </c>
      <c r="Q1341" s="1" t="s">
        <v>33</v>
      </c>
      <c r="R1341" s="1" t="s">
        <v>33</v>
      </c>
      <c r="S1341" s="1" t="s">
        <v>41</v>
      </c>
      <c r="T1341" s="4" t="s">
        <v>3215</v>
      </c>
      <c r="Y1341" s="1" t="s">
        <v>47</v>
      </c>
      <c r="Z1341" s="1" t="s">
        <v>211</v>
      </c>
      <c r="AA1341" s="1">
        <v>0</v>
      </c>
      <c r="AB1341" s="2">
        <v>100</v>
      </c>
      <c r="AC1341" s="2">
        <v>100</v>
      </c>
      <c r="AD1341" s="2">
        <v>100</v>
      </c>
      <c r="AE1341" s="1" t="s">
        <v>49</v>
      </c>
    </row>
    <row r="1342" spans="1:31">
      <c r="A1342" s="2">
        <v>221</v>
      </c>
      <c r="B1342" s="1" t="s">
        <v>3216</v>
      </c>
      <c r="C1342" s="1" t="s">
        <v>3216</v>
      </c>
      <c r="D1342" s="1" t="s">
        <v>32</v>
      </c>
      <c r="E1342" s="1" t="s">
        <v>33</v>
      </c>
      <c r="F1342" s="1" t="s">
        <v>34</v>
      </c>
      <c r="G1342" s="2">
        <v>221</v>
      </c>
      <c r="H1342" s="1" t="s">
        <v>35</v>
      </c>
      <c r="I1342" s="1" t="s">
        <v>33</v>
      </c>
      <c r="J1342" s="1" t="s">
        <v>288</v>
      </c>
      <c r="K1342" s="4" t="s">
        <v>37</v>
      </c>
      <c r="M1342" s="1" t="s">
        <v>39</v>
      </c>
      <c r="O1342" s="1" t="s">
        <v>37</v>
      </c>
      <c r="P1342" s="1" t="s">
        <v>33</v>
      </c>
      <c r="Q1342" s="1" t="s">
        <v>33</v>
      </c>
      <c r="R1342" s="1" t="s">
        <v>33</v>
      </c>
      <c r="S1342" s="1" t="s">
        <v>41</v>
      </c>
      <c r="T1342" s="1" t="s">
        <v>3217</v>
      </c>
      <c r="Y1342" s="1" t="s">
        <v>47</v>
      </c>
      <c r="Z1342" s="1" t="s">
        <v>79</v>
      </c>
      <c r="AA1342" s="1">
        <v>0</v>
      </c>
      <c r="AB1342" s="2">
        <v>100</v>
      </c>
      <c r="AC1342" s="2">
        <v>100</v>
      </c>
      <c r="AD1342" s="2">
        <v>100</v>
      </c>
      <c r="AE1342" s="1" t="s">
        <v>49</v>
      </c>
    </row>
    <row r="1343" spans="1:31">
      <c r="A1343" s="2" t="s">
        <v>3218</v>
      </c>
      <c r="B1343" s="1" t="s">
        <v>3219</v>
      </c>
      <c r="C1343" s="1" t="s">
        <v>3219</v>
      </c>
      <c r="D1343" s="1" t="s">
        <v>203</v>
      </c>
      <c r="E1343" s="1" t="s">
        <v>33</v>
      </c>
      <c r="F1343" s="1" t="s">
        <v>34</v>
      </c>
      <c r="G1343" s="2">
        <v>160</v>
      </c>
      <c r="H1343" s="1" t="s">
        <v>204</v>
      </c>
      <c r="I1343" s="1" t="s">
        <v>33</v>
      </c>
      <c r="J1343" s="1" t="s">
        <v>214</v>
      </c>
      <c r="K1343" s="4" t="s">
        <v>37</v>
      </c>
      <c r="M1343" s="1" t="s">
        <v>33</v>
      </c>
      <c r="O1343" s="1" t="s">
        <v>37</v>
      </c>
      <c r="P1343" s="1" t="s">
        <v>33</v>
      </c>
      <c r="Q1343" s="1" t="s">
        <v>33</v>
      </c>
      <c r="R1343" s="1" t="s">
        <v>33</v>
      </c>
      <c r="S1343" s="1" t="s">
        <v>41</v>
      </c>
      <c r="T1343" s="4" t="s">
        <v>3220</v>
      </c>
      <c r="Y1343" s="1" t="s">
        <v>47</v>
      </c>
      <c r="Z1343" s="1" t="s">
        <v>114</v>
      </c>
      <c r="AA1343" s="1">
        <v>0</v>
      </c>
      <c r="AB1343" s="2">
        <v>100</v>
      </c>
      <c r="AC1343" s="2">
        <v>100</v>
      </c>
      <c r="AD1343" s="2">
        <v>100</v>
      </c>
      <c r="AE1343" s="1" t="s">
        <v>49</v>
      </c>
    </row>
    <row r="1344" spans="1:31">
      <c r="A1344" s="2" t="s">
        <v>3221</v>
      </c>
      <c r="B1344" s="1" t="s">
        <v>3222</v>
      </c>
      <c r="C1344" s="1" t="s">
        <v>3222</v>
      </c>
      <c r="D1344" s="1" t="s">
        <v>203</v>
      </c>
      <c r="E1344" s="1" t="s">
        <v>33</v>
      </c>
      <c r="F1344" s="1" t="s">
        <v>34</v>
      </c>
      <c r="G1344" s="2">
        <v>221</v>
      </c>
      <c r="H1344" s="1" t="s">
        <v>204</v>
      </c>
      <c r="I1344" s="1" t="s">
        <v>33</v>
      </c>
      <c r="J1344" s="1" t="s">
        <v>214</v>
      </c>
      <c r="K1344" s="4" t="s">
        <v>37</v>
      </c>
      <c r="M1344" s="1" t="s">
        <v>33</v>
      </c>
      <c r="O1344" s="1" t="s">
        <v>37</v>
      </c>
      <c r="P1344" s="1" t="s">
        <v>33</v>
      </c>
      <c r="Q1344" s="1" t="s">
        <v>33</v>
      </c>
      <c r="R1344" s="1" t="s">
        <v>33</v>
      </c>
      <c r="S1344" s="1" t="s">
        <v>41</v>
      </c>
      <c r="T1344" s="4" t="s">
        <v>3223</v>
      </c>
      <c r="Y1344" s="1" t="s">
        <v>47</v>
      </c>
      <c r="Z1344" s="1" t="s">
        <v>114</v>
      </c>
      <c r="AA1344" s="1">
        <v>0</v>
      </c>
      <c r="AB1344" s="2">
        <v>100</v>
      </c>
      <c r="AC1344" s="2">
        <v>100</v>
      </c>
      <c r="AD1344" s="2">
        <v>100</v>
      </c>
      <c r="AE1344" s="1" t="s">
        <v>49</v>
      </c>
    </row>
    <row r="1345" spans="1:31">
      <c r="A1345" s="2">
        <v>222</v>
      </c>
      <c r="B1345" s="1" t="s">
        <v>3224</v>
      </c>
      <c r="C1345" s="1" t="s">
        <v>3224</v>
      </c>
      <c r="D1345" s="1" t="s">
        <v>32</v>
      </c>
      <c r="E1345" s="1" t="s">
        <v>33</v>
      </c>
      <c r="F1345" s="1" t="s">
        <v>34</v>
      </c>
      <c r="G1345" s="2">
        <v>222</v>
      </c>
      <c r="H1345" s="1" t="s">
        <v>35</v>
      </c>
      <c r="I1345" s="1" t="s">
        <v>33</v>
      </c>
      <c r="J1345" s="1" t="s">
        <v>36</v>
      </c>
      <c r="K1345" s="4" t="s">
        <v>37</v>
      </c>
      <c r="M1345" s="1" t="s">
        <v>39</v>
      </c>
      <c r="O1345" s="1" t="s">
        <v>37</v>
      </c>
      <c r="P1345" s="1" t="s">
        <v>33</v>
      </c>
      <c r="Q1345" s="1" t="s">
        <v>33</v>
      </c>
      <c r="R1345" s="1" t="s">
        <v>33</v>
      </c>
      <c r="S1345" s="1" t="s">
        <v>41</v>
      </c>
      <c r="T1345" s="1" t="s">
        <v>3225</v>
      </c>
      <c r="Y1345" s="1" t="s">
        <v>47</v>
      </c>
      <c r="Z1345" s="1" t="s">
        <v>48</v>
      </c>
      <c r="AA1345" s="1">
        <v>0</v>
      </c>
      <c r="AB1345" s="2">
        <v>100</v>
      </c>
      <c r="AC1345" s="2">
        <v>100</v>
      </c>
      <c r="AD1345" s="2">
        <v>100</v>
      </c>
      <c r="AE1345" s="1" t="s">
        <v>49</v>
      </c>
    </row>
    <row r="1346" spans="1:31">
      <c r="A1346" s="2" t="s">
        <v>3226</v>
      </c>
      <c r="B1346" s="1" t="s">
        <v>3227</v>
      </c>
      <c r="C1346" s="1" t="s">
        <v>3227</v>
      </c>
      <c r="D1346" s="1" t="s">
        <v>203</v>
      </c>
      <c r="E1346" s="1" t="s">
        <v>33</v>
      </c>
      <c r="F1346" s="1" t="s">
        <v>34</v>
      </c>
      <c r="G1346" s="2">
        <v>233</v>
      </c>
      <c r="H1346" s="1" t="s">
        <v>204</v>
      </c>
      <c r="I1346" s="1" t="s">
        <v>33</v>
      </c>
      <c r="J1346" s="1" t="s">
        <v>214</v>
      </c>
      <c r="K1346" s="4" t="s">
        <v>37</v>
      </c>
      <c r="M1346" s="1" t="s">
        <v>33</v>
      </c>
      <c r="O1346" s="1" t="s">
        <v>37</v>
      </c>
      <c r="P1346" s="1" t="s">
        <v>33</v>
      </c>
      <c r="Q1346" s="1" t="s">
        <v>33</v>
      </c>
      <c r="R1346" s="1" t="s">
        <v>33</v>
      </c>
      <c r="S1346" s="1" t="s">
        <v>41</v>
      </c>
      <c r="T1346" s="4" t="s">
        <v>3228</v>
      </c>
      <c r="Y1346" s="1" t="s">
        <v>47</v>
      </c>
      <c r="Z1346" s="1" t="s">
        <v>114</v>
      </c>
      <c r="AA1346" s="1">
        <v>0</v>
      </c>
      <c r="AB1346" s="2">
        <v>100</v>
      </c>
      <c r="AC1346" s="2">
        <v>100</v>
      </c>
      <c r="AD1346" s="2">
        <v>100</v>
      </c>
      <c r="AE1346" s="1" t="s">
        <v>49</v>
      </c>
    </row>
    <row r="1347" spans="1:31">
      <c r="A1347" s="2" t="s">
        <v>3229</v>
      </c>
      <c r="B1347" s="1" t="s">
        <v>3230</v>
      </c>
      <c r="C1347" s="1" t="s">
        <v>3230</v>
      </c>
      <c r="D1347" s="1" t="s">
        <v>203</v>
      </c>
      <c r="E1347" s="1" t="s">
        <v>33</v>
      </c>
      <c r="F1347" s="1" t="s">
        <v>34</v>
      </c>
      <c r="G1347" s="2">
        <v>277</v>
      </c>
      <c r="H1347" s="1" t="s">
        <v>204</v>
      </c>
      <c r="I1347" s="1" t="s">
        <v>33</v>
      </c>
      <c r="J1347" s="1" t="s">
        <v>205</v>
      </c>
      <c r="K1347" s="4" t="s">
        <v>37</v>
      </c>
      <c r="M1347" s="1" t="s">
        <v>33</v>
      </c>
      <c r="O1347" s="1" t="s">
        <v>37</v>
      </c>
      <c r="P1347" s="1" t="s">
        <v>33</v>
      </c>
      <c r="Q1347" s="1" t="s">
        <v>33</v>
      </c>
      <c r="R1347" s="1" t="s">
        <v>33</v>
      </c>
      <c r="S1347" s="1" t="s">
        <v>41</v>
      </c>
      <c r="T1347" s="4" t="s">
        <v>3231</v>
      </c>
      <c r="Y1347" s="1" t="s">
        <v>47</v>
      </c>
      <c r="Z1347" s="1" t="s">
        <v>63</v>
      </c>
      <c r="AA1347" s="1">
        <v>0</v>
      </c>
      <c r="AB1347" s="2">
        <v>100</v>
      </c>
      <c r="AC1347" s="2">
        <v>100</v>
      </c>
      <c r="AD1347" s="2">
        <v>100</v>
      </c>
      <c r="AE1347" s="1" t="s">
        <v>49</v>
      </c>
    </row>
    <row r="1348" spans="1:31">
      <c r="A1348" s="2" t="s">
        <v>3232</v>
      </c>
      <c r="B1348" s="1" t="s">
        <v>3233</v>
      </c>
      <c r="C1348" s="1" t="s">
        <v>3233</v>
      </c>
      <c r="D1348" s="1" t="s">
        <v>203</v>
      </c>
      <c r="E1348" s="1" t="s">
        <v>33</v>
      </c>
      <c r="F1348" s="1" t="s">
        <v>34</v>
      </c>
      <c r="G1348" s="2">
        <v>222</v>
      </c>
      <c r="H1348" s="1" t="s">
        <v>204</v>
      </c>
      <c r="I1348" s="1" t="s">
        <v>33</v>
      </c>
      <c r="J1348" s="1" t="s">
        <v>214</v>
      </c>
      <c r="K1348" s="4" t="s">
        <v>37</v>
      </c>
      <c r="M1348" s="1" t="s">
        <v>33</v>
      </c>
      <c r="O1348" s="1" t="s">
        <v>37</v>
      </c>
      <c r="P1348" s="1" t="s">
        <v>33</v>
      </c>
      <c r="Q1348" s="1" t="s">
        <v>33</v>
      </c>
      <c r="R1348" s="1" t="s">
        <v>33</v>
      </c>
      <c r="S1348" s="1" t="s">
        <v>41</v>
      </c>
      <c r="T1348" s="4" t="s">
        <v>3234</v>
      </c>
      <c r="Y1348" s="1" t="s">
        <v>47</v>
      </c>
      <c r="Z1348" s="1" t="s">
        <v>114</v>
      </c>
      <c r="AA1348" s="1">
        <v>0</v>
      </c>
      <c r="AB1348" s="2">
        <v>100</v>
      </c>
      <c r="AC1348" s="2">
        <v>100</v>
      </c>
      <c r="AD1348" s="2">
        <v>100</v>
      </c>
      <c r="AE1348" s="1" t="s">
        <v>49</v>
      </c>
    </row>
    <row r="1349" spans="1:31">
      <c r="A1349" s="2" t="s">
        <v>3235</v>
      </c>
      <c r="B1349" s="1" t="s">
        <v>3236</v>
      </c>
      <c r="C1349" s="1" t="s">
        <v>3236</v>
      </c>
      <c r="D1349" s="1" t="s">
        <v>203</v>
      </c>
      <c r="E1349" s="1" t="s">
        <v>33</v>
      </c>
      <c r="F1349" s="1" t="s">
        <v>34</v>
      </c>
      <c r="G1349" s="2">
        <v>104</v>
      </c>
      <c r="H1349" s="1" t="s">
        <v>204</v>
      </c>
      <c r="I1349" s="1" t="s">
        <v>33</v>
      </c>
      <c r="J1349" s="1" t="s">
        <v>205</v>
      </c>
      <c r="K1349" s="4" t="s">
        <v>37</v>
      </c>
      <c r="M1349" s="1" t="s">
        <v>33</v>
      </c>
      <c r="O1349" s="1" t="s">
        <v>37</v>
      </c>
      <c r="P1349" s="1" t="s">
        <v>33</v>
      </c>
      <c r="Q1349" s="1" t="s">
        <v>33</v>
      </c>
      <c r="R1349" s="1" t="s">
        <v>33</v>
      </c>
      <c r="S1349" s="1" t="s">
        <v>41</v>
      </c>
      <c r="T1349" s="4" t="s">
        <v>3237</v>
      </c>
      <c r="Y1349" s="1" t="s">
        <v>47</v>
      </c>
      <c r="Z1349" s="1" t="s">
        <v>63</v>
      </c>
      <c r="AA1349" s="1">
        <v>0</v>
      </c>
      <c r="AB1349" s="2">
        <v>100</v>
      </c>
      <c r="AC1349" s="2">
        <v>100</v>
      </c>
      <c r="AD1349" s="2">
        <v>100</v>
      </c>
      <c r="AE1349" s="1" t="s">
        <v>49</v>
      </c>
    </row>
    <row r="1350" spans="1:31">
      <c r="A1350" s="2" t="s">
        <v>3238</v>
      </c>
      <c r="B1350" s="1" t="s">
        <v>3239</v>
      </c>
      <c r="C1350" s="1" t="s">
        <v>3239</v>
      </c>
      <c r="D1350" s="1" t="s">
        <v>203</v>
      </c>
      <c r="E1350" s="1" t="s">
        <v>33</v>
      </c>
      <c r="F1350" s="1" t="s">
        <v>34</v>
      </c>
      <c r="G1350" s="2">
        <v>107</v>
      </c>
      <c r="H1350" s="1" t="s">
        <v>204</v>
      </c>
      <c r="I1350" s="1" t="s">
        <v>33</v>
      </c>
      <c r="J1350" s="1" t="s">
        <v>214</v>
      </c>
      <c r="K1350" s="4" t="s">
        <v>37</v>
      </c>
      <c r="M1350" s="1" t="s">
        <v>33</v>
      </c>
      <c r="O1350" s="1" t="s">
        <v>37</v>
      </c>
      <c r="P1350" s="1" t="s">
        <v>33</v>
      </c>
      <c r="Q1350" s="1" t="s">
        <v>33</v>
      </c>
      <c r="R1350" s="1" t="s">
        <v>33</v>
      </c>
      <c r="S1350" s="1" t="s">
        <v>41</v>
      </c>
      <c r="T1350" s="4" t="s">
        <v>3240</v>
      </c>
      <c r="Y1350" s="1" t="s">
        <v>47</v>
      </c>
      <c r="Z1350" s="1" t="s">
        <v>114</v>
      </c>
      <c r="AA1350" s="1">
        <v>0</v>
      </c>
      <c r="AB1350" s="2">
        <v>100</v>
      </c>
      <c r="AC1350" s="2">
        <v>100</v>
      </c>
      <c r="AD1350" s="2">
        <v>100</v>
      </c>
      <c r="AE1350" s="1" t="s">
        <v>49</v>
      </c>
    </row>
    <row r="1351" spans="1:31">
      <c r="A1351" s="2">
        <v>223</v>
      </c>
      <c r="B1351" s="1" t="s">
        <v>3241</v>
      </c>
      <c r="C1351" s="1" t="s">
        <v>3241</v>
      </c>
      <c r="D1351" s="1" t="s">
        <v>32</v>
      </c>
      <c r="E1351" s="1" t="s">
        <v>33</v>
      </c>
      <c r="F1351" s="1" t="s">
        <v>34</v>
      </c>
      <c r="G1351" s="2">
        <v>223</v>
      </c>
      <c r="H1351" s="1" t="s">
        <v>35</v>
      </c>
      <c r="I1351" s="1" t="s">
        <v>33</v>
      </c>
      <c r="J1351" s="1" t="s">
        <v>114</v>
      </c>
      <c r="K1351" s="4" t="s">
        <v>37</v>
      </c>
      <c r="M1351" s="1" t="s">
        <v>39</v>
      </c>
      <c r="O1351" s="1" t="s">
        <v>37</v>
      </c>
      <c r="P1351" s="1" t="s">
        <v>33</v>
      </c>
      <c r="Q1351" s="1" t="s">
        <v>33</v>
      </c>
      <c r="R1351" s="1" t="s">
        <v>33</v>
      </c>
      <c r="S1351" s="1" t="s">
        <v>41</v>
      </c>
      <c r="T1351" s="1" t="s">
        <v>3242</v>
      </c>
      <c r="Y1351" s="1" t="s">
        <v>47</v>
      </c>
      <c r="Z1351" s="1" t="s">
        <v>48</v>
      </c>
      <c r="AA1351" s="1">
        <v>0</v>
      </c>
      <c r="AB1351" s="2">
        <v>100</v>
      </c>
      <c r="AC1351" s="2">
        <v>100</v>
      </c>
      <c r="AD1351" s="2">
        <v>100</v>
      </c>
      <c r="AE1351" s="1" t="s">
        <v>49</v>
      </c>
    </row>
    <row r="1352" spans="1:31">
      <c r="A1352" s="2" t="s">
        <v>3243</v>
      </c>
      <c r="B1352" s="1" t="s">
        <v>3244</v>
      </c>
      <c r="C1352" s="1" t="s">
        <v>3244</v>
      </c>
      <c r="D1352" s="1" t="s">
        <v>203</v>
      </c>
      <c r="E1352" s="1" t="s">
        <v>33</v>
      </c>
      <c r="F1352" s="1" t="s">
        <v>34</v>
      </c>
      <c r="G1352" s="2">
        <v>239</v>
      </c>
      <c r="H1352" s="1" t="s">
        <v>204</v>
      </c>
      <c r="I1352" s="1" t="s">
        <v>33</v>
      </c>
      <c r="J1352" s="1" t="s">
        <v>205</v>
      </c>
      <c r="K1352" s="4" t="s">
        <v>37</v>
      </c>
      <c r="M1352" s="1" t="s">
        <v>33</v>
      </c>
      <c r="O1352" s="1" t="s">
        <v>37</v>
      </c>
      <c r="P1352" s="1" t="s">
        <v>33</v>
      </c>
      <c r="Q1352" s="1" t="s">
        <v>33</v>
      </c>
      <c r="R1352" s="1" t="s">
        <v>33</v>
      </c>
      <c r="S1352" s="1" t="s">
        <v>41</v>
      </c>
      <c r="T1352" s="4" t="s">
        <v>3245</v>
      </c>
      <c r="Y1352" s="1" t="s">
        <v>47</v>
      </c>
      <c r="Z1352" s="1" t="s">
        <v>63</v>
      </c>
      <c r="AA1352" s="1">
        <v>0</v>
      </c>
      <c r="AB1352" s="2">
        <v>100</v>
      </c>
      <c r="AC1352" s="2">
        <v>100</v>
      </c>
      <c r="AD1352" s="2">
        <v>100</v>
      </c>
      <c r="AE1352" s="1" t="s">
        <v>49</v>
      </c>
    </row>
    <row r="1353" spans="1:31">
      <c r="A1353" s="2" t="s">
        <v>3246</v>
      </c>
      <c r="B1353" s="1" t="s">
        <v>3247</v>
      </c>
      <c r="C1353" s="1" t="s">
        <v>3247</v>
      </c>
      <c r="D1353" s="1" t="s">
        <v>203</v>
      </c>
      <c r="E1353" s="1" t="s">
        <v>33</v>
      </c>
      <c r="F1353" s="1" t="s">
        <v>34</v>
      </c>
      <c r="G1353" s="2">
        <v>223</v>
      </c>
      <c r="H1353" s="1" t="s">
        <v>204</v>
      </c>
      <c r="I1353" s="1" t="s">
        <v>33</v>
      </c>
      <c r="J1353" s="1" t="s">
        <v>205</v>
      </c>
      <c r="K1353" s="4" t="s">
        <v>37</v>
      </c>
      <c r="M1353" s="1" t="s">
        <v>33</v>
      </c>
      <c r="O1353" s="1" t="s">
        <v>37</v>
      </c>
      <c r="P1353" s="1" t="s">
        <v>33</v>
      </c>
      <c r="Q1353" s="1" t="s">
        <v>33</v>
      </c>
      <c r="R1353" s="1" t="s">
        <v>33</v>
      </c>
      <c r="S1353" s="1" t="s">
        <v>41</v>
      </c>
      <c r="T1353" s="4" t="s">
        <v>3248</v>
      </c>
      <c r="Y1353" s="1" t="s">
        <v>47</v>
      </c>
      <c r="Z1353" s="1" t="s">
        <v>63</v>
      </c>
      <c r="AA1353" s="1">
        <v>0</v>
      </c>
      <c r="AB1353" s="2">
        <v>100</v>
      </c>
      <c r="AC1353" s="2">
        <v>100</v>
      </c>
      <c r="AD1353" s="2">
        <v>100</v>
      </c>
      <c r="AE1353" s="1" t="s">
        <v>49</v>
      </c>
    </row>
    <row r="1354" spans="1:31">
      <c r="A1354" s="2" t="s">
        <v>3249</v>
      </c>
      <c r="B1354" s="1" t="s">
        <v>3250</v>
      </c>
      <c r="C1354" s="1" t="s">
        <v>3250</v>
      </c>
      <c r="D1354" s="1" t="s">
        <v>203</v>
      </c>
      <c r="E1354" s="1" t="s">
        <v>33</v>
      </c>
      <c r="F1354" s="1" t="s">
        <v>34</v>
      </c>
      <c r="G1354" s="2">
        <v>141</v>
      </c>
      <c r="H1354" s="1" t="s">
        <v>204</v>
      </c>
      <c r="I1354" s="1" t="s">
        <v>33</v>
      </c>
      <c r="J1354" s="1" t="s">
        <v>205</v>
      </c>
      <c r="K1354" s="4" t="s">
        <v>37</v>
      </c>
      <c r="M1354" s="1" t="s">
        <v>33</v>
      </c>
      <c r="O1354" s="1" t="s">
        <v>37</v>
      </c>
      <c r="P1354" s="1" t="s">
        <v>33</v>
      </c>
      <c r="Q1354" s="1" t="s">
        <v>33</v>
      </c>
      <c r="R1354" s="1" t="s">
        <v>33</v>
      </c>
      <c r="S1354" s="1" t="s">
        <v>41</v>
      </c>
      <c r="T1354" s="4" t="s">
        <v>3251</v>
      </c>
      <c r="Y1354" s="1" t="s">
        <v>47</v>
      </c>
      <c r="Z1354" s="1" t="s">
        <v>63</v>
      </c>
      <c r="AA1354" s="1">
        <v>0</v>
      </c>
      <c r="AB1354" s="2">
        <v>100</v>
      </c>
      <c r="AC1354" s="2">
        <v>100</v>
      </c>
      <c r="AD1354" s="2">
        <v>100</v>
      </c>
      <c r="AE1354" s="1" t="s">
        <v>49</v>
      </c>
    </row>
    <row r="1355" spans="1:31">
      <c r="A1355" s="2">
        <v>225</v>
      </c>
      <c r="B1355" s="1" t="s">
        <v>3252</v>
      </c>
      <c r="C1355" s="1" t="s">
        <v>3252</v>
      </c>
      <c r="D1355" s="1" t="s">
        <v>32</v>
      </c>
      <c r="E1355" s="1" t="s">
        <v>33</v>
      </c>
      <c r="F1355" s="1" t="s">
        <v>34</v>
      </c>
      <c r="G1355" s="2">
        <v>225</v>
      </c>
      <c r="H1355" s="1" t="s">
        <v>35</v>
      </c>
      <c r="I1355" s="1" t="s">
        <v>33</v>
      </c>
      <c r="J1355" s="1" t="s">
        <v>233</v>
      </c>
      <c r="K1355" s="4" t="s">
        <v>37</v>
      </c>
      <c r="M1355" s="1" t="s">
        <v>39</v>
      </c>
      <c r="O1355" s="1" t="s">
        <v>37</v>
      </c>
      <c r="P1355" s="1" t="s">
        <v>33</v>
      </c>
      <c r="Q1355" s="1" t="s">
        <v>33</v>
      </c>
      <c r="R1355" s="1" t="s">
        <v>33</v>
      </c>
      <c r="S1355" s="1" t="s">
        <v>41</v>
      </c>
      <c r="T1355" s="1" t="s">
        <v>3253</v>
      </c>
      <c r="Y1355" s="1" t="s">
        <v>47</v>
      </c>
      <c r="Z1355" s="1" t="s">
        <v>63</v>
      </c>
      <c r="AA1355" s="1">
        <v>0</v>
      </c>
      <c r="AB1355" s="2">
        <v>100</v>
      </c>
      <c r="AC1355" s="2">
        <v>100</v>
      </c>
      <c r="AD1355" s="2">
        <v>100</v>
      </c>
      <c r="AE1355" s="1" t="s">
        <v>49</v>
      </c>
    </row>
    <row r="1356" spans="1:31">
      <c r="A1356" s="2" t="s">
        <v>3254</v>
      </c>
      <c r="B1356" s="1" t="s">
        <v>3255</v>
      </c>
      <c r="C1356" s="1" t="s">
        <v>3255</v>
      </c>
      <c r="D1356" s="1" t="s">
        <v>203</v>
      </c>
      <c r="E1356" s="1" t="s">
        <v>33</v>
      </c>
      <c r="F1356" s="1" t="s">
        <v>34</v>
      </c>
      <c r="G1356" s="2">
        <v>225</v>
      </c>
      <c r="H1356" s="1" t="s">
        <v>204</v>
      </c>
      <c r="I1356" s="1" t="s">
        <v>33</v>
      </c>
      <c r="J1356" s="1" t="s">
        <v>205</v>
      </c>
      <c r="K1356" s="4" t="s">
        <v>37</v>
      </c>
      <c r="M1356" s="1" t="s">
        <v>33</v>
      </c>
      <c r="O1356" s="1" t="s">
        <v>37</v>
      </c>
      <c r="P1356" s="1" t="s">
        <v>33</v>
      </c>
      <c r="Q1356" s="1" t="s">
        <v>33</v>
      </c>
      <c r="R1356" s="1" t="s">
        <v>33</v>
      </c>
      <c r="S1356" s="1" t="s">
        <v>41</v>
      </c>
      <c r="T1356" s="4" t="s">
        <v>3256</v>
      </c>
      <c r="Y1356" s="1" t="s">
        <v>47</v>
      </c>
      <c r="Z1356" s="1" t="s">
        <v>63</v>
      </c>
      <c r="AA1356" s="1">
        <v>0</v>
      </c>
      <c r="AB1356" s="2">
        <v>100</v>
      </c>
      <c r="AC1356" s="2">
        <v>100</v>
      </c>
      <c r="AD1356" s="2">
        <v>100</v>
      </c>
      <c r="AE1356" s="1" t="s">
        <v>49</v>
      </c>
    </row>
    <row r="1357" spans="1:31">
      <c r="A1357" s="2">
        <v>226</v>
      </c>
      <c r="B1357" s="1" t="s">
        <v>3257</v>
      </c>
      <c r="C1357" s="1" t="s">
        <v>3257</v>
      </c>
      <c r="D1357" s="1" t="s">
        <v>32</v>
      </c>
      <c r="E1357" s="1" t="s">
        <v>33</v>
      </c>
      <c r="F1357" s="1" t="s">
        <v>34</v>
      </c>
      <c r="G1357" s="2">
        <v>226</v>
      </c>
      <c r="H1357" s="1" t="s">
        <v>35</v>
      </c>
      <c r="I1357" s="1" t="s">
        <v>33</v>
      </c>
      <c r="J1357" s="1" t="s">
        <v>401</v>
      </c>
      <c r="K1357" s="4" t="s">
        <v>37</v>
      </c>
      <c r="M1357" s="1" t="s">
        <v>39</v>
      </c>
      <c r="O1357" s="1" t="s">
        <v>37</v>
      </c>
      <c r="P1357" s="1" t="s">
        <v>33</v>
      </c>
      <c r="Q1357" s="1" t="s">
        <v>33</v>
      </c>
      <c r="R1357" s="1" t="s">
        <v>33</v>
      </c>
      <c r="S1357" s="1" t="s">
        <v>41</v>
      </c>
      <c r="T1357" s="1" t="s">
        <v>3258</v>
      </c>
      <c r="Y1357" s="1" t="s">
        <v>47</v>
      </c>
      <c r="Z1357" s="1" t="s">
        <v>132</v>
      </c>
      <c r="AA1357" s="1">
        <v>0</v>
      </c>
      <c r="AB1357" s="2">
        <v>100</v>
      </c>
      <c r="AC1357" s="2">
        <v>100</v>
      </c>
      <c r="AD1357" s="2">
        <v>100</v>
      </c>
      <c r="AE1357" s="1" t="s">
        <v>128</v>
      </c>
    </row>
    <row r="1358" spans="1:31">
      <c r="A1358" s="2" t="s">
        <v>3259</v>
      </c>
      <c r="B1358" s="1" t="s">
        <v>3260</v>
      </c>
      <c r="C1358" s="1" t="s">
        <v>3260</v>
      </c>
      <c r="D1358" s="1" t="s">
        <v>203</v>
      </c>
      <c r="E1358" s="1" t="s">
        <v>33</v>
      </c>
      <c r="F1358" s="1" t="s">
        <v>34</v>
      </c>
      <c r="G1358" s="2">
        <v>226</v>
      </c>
      <c r="H1358" s="1" t="s">
        <v>204</v>
      </c>
      <c r="I1358" s="1" t="s">
        <v>33</v>
      </c>
      <c r="J1358" s="1" t="s">
        <v>214</v>
      </c>
      <c r="K1358" s="4" t="s">
        <v>37</v>
      </c>
      <c r="M1358" s="1" t="s">
        <v>33</v>
      </c>
      <c r="O1358" s="1" t="s">
        <v>37</v>
      </c>
      <c r="P1358" s="1" t="s">
        <v>33</v>
      </c>
      <c r="Q1358" s="1" t="s">
        <v>33</v>
      </c>
      <c r="R1358" s="1" t="s">
        <v>33</v>
      </c>
      <c r="S1358" s="1" t="s">
        <v>41</v>
      </c>
      <c r="T1358" s="4" t="s">
        <v>3261</v>
      </c>
      <c r="Y1358" s="1" t="s">
        <v>47</v>
      </c>
      <c r="Z1358" s="1" t="s">
        <v>114</v>
      </c>
      <c r="AA1358" s="1">
        <v>0</v>
      </c>
      <c r="AB1358" s="2">
        <v>100</v>
      </c>
      <c r="AC1358" s="2">
        <v>100</v>
      </c>
      <c r="AD1358" s="2">
        <v>100</v>
      </c>
      <c r="AE1358" s="1" t="s">
        <v>49</v>
      </c>
    </row>
    <row r="1359" spans="1:31">
      <c r="A1359" s="2" t="s">
        <v>3262</v>
      </c>
      <c r="B1359" s="1" t="s">
        <v>3263</v>
      </c>
      <c r="C1359" s="1" t="s">
        <v>3263</v>
      </c>
      <c r="D1359" s="1" t="s">
        <v>203</v>
      </c>
      <c r="E1359" s="1" t="s">
        <v>33</v>
      </c>
      <c r="F1359" s="1" t="s">
        <v>34</v>
      </c>
      <c r="G1359" s="2">
        <v>254</v>
      </c>
      <c r="H1359" s="1" t="s">
        <v>204</v>
      </c>
      <c r="I1359" s="1" t="s">
        <v>33</v>
      </c>
      <c r="J1359" s="1" t="s">
        <v>451</v>
      </c>
      <c r="K1359" s="4" t="s">
        <v>37</v>
      </c>
      <c r="M1359" s="1" t="s">
        <v>33</v>
      </c>
      <c r="O1359" s="1" t="s">
        <v>37</v>
      </c>
      <c r="P1359" s="1" t="s">
        <v>33</v>
      </c>
      <c r="Q1359" s="1" t="s">
        <v>33</v>
      </c>
      <c r="R1359" s="1" t="s">
        <v>33</v>
      </c>
      <c r="S1359" s="1" t="s">
        <v>41</v>
      </c>
      <c r="T1359" s="4" t="s">
        <v>3264</v>
      </c>
      <c r="Y1359" s="1" t="s">
        <v>47</v>
      </c>
      <c r="Z1359" s="1" t="s">
        <v>79</v>
      </c>
      <c r="AA1359" s="1">
        <v>0</v>
      </c>
      <c r="AB1359" s="2">
        <v>100</v>
      </c>
      <c r="AC1359" s="2">
        <v>100</v>
      </c>
      <c r="AD1359" s="2">
        <v>100</v>
      </c>
      <c r="AE1359" s="1" t="s">
        <v>49</v>
      </c>
    </row>
    <row r="1360" spans="1:31">
      <c r="A1360" s="2">
        <v>227</v>
      </c>
      <c r="B1360" s="1" t="s">
        <v>3265</v>
      </c>
      <c r="C1360" s="1" t="s">
        <v>3265</v>
      </c>
      <c r="D1360" s="1" t="s">
        <v>32</v>
      </c>
      <c r="E1360" s="1" t="s">
        <v>140</v>
      </c>
      <c r="F1360" s="1" t="s">
        <v>34</v>
      </c>
      <c r="G1360" s="2">
        <v>227</v>
      </c>
      <c r="H1360" s="1" t="s">
        <v>35</v>
      </c>
      <c r="I1360" s="1" t="s">
        <v>33</v>
      </c>
      <c r="J1360" s="1" t="s">
        <v>141</v>
      </c>
      <c r="K1360" s="4" t="s">
        <v>37</v>
      </c>
      <c r="M1360" s="1" t="s">
        <v>39</v>
      </c>
      <c r="O1360" s="1" t="s">
        <v>37</v>
      </c>
      <c r="P1360" s="1" t="s">
        <v>33</v>
      </c>
      <c r="Q1360" s="1" t="s">
        <v>33</v>
      </c>
      <c r="R1360" s="1" t="s">
        <v>33</v>
      </c>
      <c r="S1360" s="1" t="s">
        <v>41</v>
      </c>
      <c r="T1360" s="1" t="s">
        <v>3266</v>
      </c>
      <c r="Y1360" s="1" t="s">
        <v>47</v>
      </c>
      <c r="Z1360" s="1" t="s">
        <v>143</v>
      </c>
      <c r="AA1360" s="1">
        <v>0</v>
      </c>
      <c r="AB1360" s="2">
        <v>100</v>
      </c>
      <c r="AC1360" s="2">
        <v>100</v>
      </c>
      <c r="AD1360" s="2">
        <v>100</v>
      </c>
      <c r="AE1360" s="1" t="s">
        <v>49</v>
      </c>
    </row>
    <row r="1361" spans="1:31">
      <c r="A1361" s="2" t="s">
        <v>3267</v>
      </c>
      <c r="B1361" s="1" t="s">
        <v>3268</v>
      </c>
      <c r="C1361" s="1" t="s">
        <v>3268</v>
      </c>
      <c r="D1361" s="1" t="s">
        <v>203</v>
      </c>
      <c r="E1361" s="1" t="s">
        <v>33</v>
      </c>
      <c r="F1361" s="1" t="s">
        <v>34</v>
      </c>
      <c r="G1361" s="2">
        <v>227</v>
      </c>
      <c r="H1361" s="1" t="s">
        <v>204</v>
      </c>
      <c r="I1361" s="1" t="s">
        <v>33</v>
      </c>
      <c r="J1361" s="1" t="s">
        <v>205</v>
      </c>
      <c r="K1361" s="4" t="s">
        <v>37</v>
      </c>
      <c r="M1361" s="1" t="s">
        <v>33</v>
      </c>
      <c r="O1361" s="1" t="s">
        <v>37</v>
      </c>
      <c r="P1361" s="1" t="s">
        <v>33</v>
      </c>
      <c r="Q1361" s="1" t="s">
        <v>33</v>
      </c>
      <c r="R1361" s="1" t="s">
        <v>33</v>
      </c>
      <c r="S1361" s="1" t="s">
        <v>41</v>
      </c>
      <c r="T1361" s="4" t="s">
        <v>3269</v>
      </c>
      <c r="Y1361" s="1" t="s">
        <v>47</v>
      </c>
      <c r="Z1361" s="1" t="s">
        <v>63</v>
      </c>
      <c r="AA1361" s="1">
        <v>0</v>
      </c>
      <c r="AB1361" s="2">
        <v>100</v>
      </c>
      <c r="AC1361" s="2">
        <v>100</v>
      </c>
      <c r="AD1361" s="2">
        <v>100</v>
      </c>
      <c r="AE1361" s="1" t="s">
        <v>49</v>
      </c>
    </row>
    <row r="1362" spans="1:31">
      <c r="A1362" s="2">
        <v>228</v>
      </c>
      <c r="B1362" s="1" t="s">
        <v>3270</v>
      </c>
      <c r="C1362" s="1" t="s">
        <v>3270</v>
      </c>
      <c r="D1362" s="1" t="s">
        <v>32</v>
      </c>
      <c r="E1362" s="1" t="s">
        <v>33</v>
      </c>
      <c r="F1362" s="1" t="s">
        <v>34</v>
      </c>
      <c r="G1362" s="2">
        <v>228</v>
      </c>
      <c r="H1362" s="1" t="s">
        <v>35</v>
      </c>
      <c r="I1362" s="1" t="s">
        <v>33</v>
      </c>
      <c r="J1362" s="1" t="s">
        <v>125</v>
      </c>
      <c r="K1362" s="4" t="s">
        <v>37</v>
      </c>
      <c r="M1362" s="1" t="s">
        <v>39</v>
      </c>
      <c r="O1362" s="1" t="s">
        <v>37</v>
      </c>
      <c r="P1362" s="1" t="s">
        <v>33</v>
      </c>
      <c r="Q1362" s="1" t="s">
        <v>33</v>
      </c>
      <c r="R1362" s="1" t="s">
        <v>33</v>
      </c>
      <c r="S1362" s="1" t="s">
        <v>41</v>
      </c>
      <c r="T1362" s="1" t="s">
        <v>3271</v>
      </c>
      <c r="Y1362" s="1" t="s">
        <v>47</v>
      </c>
      <c r="Z1362" s="1" t="s">
        <v>127</v>
      </c>
      <c r="AA1362" s="1">
        <v>0</v>
      </c>
      <c r="AB1362" s="2">
        <v>100</v>
      </c>
      <c r="AC1362" s="2">
        <v>100</v>
      </c>
      <c r="AD1362" s="2">
        <v>100</v>
      </c>
      <c r="AE1362" s="1" t="s">
        <v>128</v>
      </c>
    </row>
    <row r="1363" spans="1:31">
      <c r="A1363" s="2" t="s">
        <v>3272</v>
      </c>
      <c r="B1363" s="1" t="s">
        <v>3273</v>
      </c>
      <c r="C1363" s="1" t="s">
        <v>3273</v>
      </c>
      <c r="D1363" s="1" t="s">
        <v>203</v>
      </c>
      <c r="E1363" s="1" t="s">
        <v>33</v>
      </c>
      <c r="F1363" s="1" t="s">
        <v>34</v>
      </c>
      <c r="G1363" s="2">
        <v>210</v>
      </c>
      <c r="H1363" s="1" t="s">
        <v>204</v>
      </c>
      <c r="I1363" s="1" t="s">
        <v>33</v>
      </c>
      <c r="J1363" s="1" t="s">
        <v>484</v>
      </c>
      <c r="K1363" s="4" t="s">
        <v>37</v>
      </c>
      <c r="M1363" s="1" t="s">
        <v>33</v>
      </c>
      <c r="O1363" s="1" t="s">
        <v>37</v>
      </c>
      <c r="P1363" s="1" t="s">
        <v>33</v>
      </c>
      <c r="Q1363" s="1" t="s">
        <v>33</v>
      </c>
      <c r="R1363" s="1" t="s">
        <v>33</v>
      </c>
      <c r="S1363" s="1" t="s">
        <v>41</v>
      </c>
      <c r="T1363" s="4" t="s">
        <v>3274</v>
      </c>
      <c r="Y1363" s="1" t="s">
        <v>47</v>
      </c>
      <c r="Z1363" s="1" t="s">
        <v>91</v>
      </c>
      <c r="AA1363" s="1">
        <v>0</v>
      </c>
      <c r="AB1363" s="2">
        <v>100</v>
      </c>
      <c r="AC1363" s="2">
        <v>100</v>
      </c>
      <c r="AD1363" s="2">
        <v>100</v>
      </c>
      <c r="AE1363" s="1" t="s">
        <v>49</v>
      </c>
    </row>
    <row r="1364" spans="1:31">
      <c r="A1364" s="2" t="s">
        <v>3275</v>
      </c>
      <c r="B1364" s="1" t="s">
        <v>3276</v>
      </c>
      <c r="C1364" s="1" t="s">
        <v>3276</v>
      </c>
      <c r="D1364" s="1" t="s">
        <v>203</v>
      </c>
      <c r="E1364" s="1" t="s">
        <v>33</v>
      </c>
      <c r="F1364" s="1" t="s">
        <v>34</v>
      </c>
      <c r="G1364" s="2">
        <v>248</v>
      </c>
      <c r="H1364" s="1" t="s">
        <v>204</v>
      </c>
      <c r="I1364" s="1" t="s">
        <v>33</v>
      </c>
      <c r="J1364" s="1" t="s">
        <v>484</v>
      </c>
      <c r="K1364" s="4" t="s">
        <v>37</v>
      </c>
      <c r="M1364" s="1" t="s">
        <v>33</v>
      </c>
      <c r="O1364" s="1" t="s">
        <v>37</v>
      </c>
      <c r="P1364" s="1" t="s">
        <v>33</v>
      </c>
      <c r="Q1364" s="1" t="s">
        <v>33</v>
      </c>
      <c r="R1364" s="1" t="s">
        <v>33</v>
      </c>
      <c r="S1364" s="1" t="s">
        <v>41</v>
      </c>
      <c r="T1364" s="4" t="s">
        <v>3277</v>
      </c>
      <c r="Y1364" s="1" t="s">
        <v>47</v>
      </c>
      <c r="Z1364" s="1" t="s">
        <v>91</v>
      </c>
      <c r="AA1364" s="1">
        <v>0</v>
      </c>
      <c r="AB1364" s="2">
        <v>100</v>
      </c>
      <c r="AC1364" s="2">
        <v>100</v>
      </c>
      <c r="AD1364" s="2">
        <v>100</v>
      </c>
      <c r="AE1364" s="1" t="s">
        <v>49</v>
      </c>
    </row>
    <row r="1365" spans="1:31">
      <c r="A1365" s="2" t="s">
        <v>3278</v>
      </c>
      <c r="B1365" s="1" t="s">
        <v>3279</v>
      </c>
      <c r="C1365" s="1" t="s">
        <v>3279</v>
      </c>
      <c r="D1365" s="1" t="s">
        <v>203</v>
      </c>
      <c r="E1365" s="1" t="s">
        <v>33</v>
      </c>
      <c r="F1365" s="1" t="s">
        <v>34</v>
      </c>
      <c r="G1365" s="2">
        <v>228</v>
      </c>
      <c r="H1365" s="1" t="s">
        <v>204</v>
      </c>
      <c r="I1365" s="1" t="s">
        <v>33</v>
      </c>
      <c r="J1365" s="1" t="s">
        <v>205</v>
      </c>
      <c r="K1365" s="4" t="s">
        <v>37</v>
      </c>
      <c r="M1365" s="1" t="s">
        <v>33</v>
      </c>
      <c r="O1365" s="1" t="s">
        <v>37</v>
      </c>
      <c r="P1365" s="1" t="s">
        <v>33</v>
      </c>
      <c r="Q1365" s="1" t="s">
        <v>33</v>
      </c>
      <c r="R1365" s="1" t="s">
        <v>33</v>
      </c>
      <c r="S1365" s="1" t="s">
        <v>41</v>
      </c>
      <c r="T1365" s="4" t="s">
        <v>3280</v>
      </c>
      <c r="Y1365" s="1" t="s">
        <v>47</v>
      </c>
      <c r="Z1365" s="1" t="s">
        <v>63</v>
      </c>
      <c r="AA1365" s="1">
        <v>0</v>
      </c>
      <c r="AB1365" s="2">
        <v>100</v>
      </c>
      <c r="AC1365" s="2">
        <v>100</v>
      </c>
      <c r="AD1365" s="2">
        <v>100</v>
      </c>
      <c r="AE1365" s="1" t="s">
        <v>49</v>
      </c>
    </row>
    <row r="1366" spans="1:31">
      <c r="A1366" s="2">
        <v>230</v>
      </c>
      <c r="B1366" s="1" t="s">
        <v>3281</v>
      </c>
      <c r="C1366" s="1" t="s">
        <v>3281</v>
      </c>
      <c r="D1366" s="1" t="s">
        <v>32</v>
      </c>
      <c r="E1366" s="1" t="s">
        <v>33</v>
      </c>
      <c r="F1366" s="1" t="s">
        <v>34</v>
      </c>
      <c r="G1366" s="2">
        <v>230</v>
      </c>
      <c r="H1366" s="1" t="s">
        <v>35</v>
      </c>
      <c r="I1366" s="1" t="s">
        <v>33</v>
      </c>
      <c r="J1366" s="1" t="s">
        <v>114</v>
      </c>
      <c r="K1366" s="4" t="s">
        <v>37</v>
      </c>
      <c r="M1366" s="1" t="s">
        <v>39</v>
      </c>
      <c r="O1366" s="1" t="s">
        <v>37</v>
      </c>
      <c r="P1366" s="1" t="s">
        <v>33</v>
      </c>
      <c r="Q1366" s="1" t="s">
        <v>33</v>
      </c>
      <c r="R1366" s="1" t="s">
        <v>33</v>
      </c>
      <c r="S1366" s="1" t="s">
        <v>41</v>
      </c>
      <c r="T1366" s="1" t="s">
        <v>3282</v>
      </c>
      <c r="Y1366" s="1" t="s">
        <v>47</v>
      </c>
      <c r="Z1366" s="1" t="s">
        <v>48</v>
      </c>
      <c r="AA1366" s="1">
        <v>0</v>
      </c>
      <c r="AB1366" s="2">
        <v>100</v>
      </c>
      <c r="AC1366" s="2">
        <v>100</v>
      </c>
      <c r="AD1366" s="2">
        <v>100</v>
      </c>
      <c r="AE1366" s="1" t="s">
        <v>49</v>
      </c>
    </row>
    <row r="1367" spans="1:31">
      <c r="A1367" s="2" t="s">
        <v>3283</v>
      </c>
      <c r="B1367" s="1" t="s">
        <v>3284</v>
      </c>
      <c r="C1367" s="1" t="s">
        <v>3284</v>
      </c>
      <c r="D1367" s="1" t="s">
        <v>203</v>
      </c>
      <c r="E1367" s="1" t="s">
        <v>33</v>
      </c>
      <c r="F1367" s="1" t="s">
        <v>34</v>
      </c>
      <c r="G1367" s="2">
        <v>230</v>
      </c>
      <c r="H1367" s="1" t="s">
        <v>204</v>
      </c>
      <c r="I1367" s="1" t="s">
        <v>33</v>
      </c>
      <c r="J1367" s="1" t="s">
        <v>86</v>
      </c>
      <c r="K1367" s="4" t="s">
        <v>37</v>
      </c>
      <c r="M1367" s="1" t="s">
        <v>33</v>
      </c>
      <c r="O1367" s="1" t="s">
        <v>37</v>
      </c>
      <c r="P1367" s="1" t="s">
        <v>33</v>
      </c>
      <c r="Q1367" s="1" t="s">
        <v>33</v>
      </c>
      <c r="R1367" s="1" t="s">
        <v>33</v>
      </c>
      <c r="S1367" s="1" t="s">
        <v>41</v>
      </c>
      <c r="T1367" s="4" t="s">
        <v>3285</v>
      </c>
      <c r="Y1367" s="1" t="s">
        <v>47</v>
      </c>
      <c r="Z1367" s="1" t="s">
        <v>86</v>
      </c>
      <c r="AA1367" s="1">
        <v>0</v>
      </c>
      <c r="AB1367" s="2">
        <v>100</v>
      </c>
      <c r="AC1367" s="2">
        <v>100</v>
      </c>
      <c r="AD1367" s="2">
        <v>100</v>
      </c>
      <c r="AE1367" s="1" t="s">
        <v>49</v>
      </c>
    </row>
    <row r="1368" spans="1:31">
      <c r="A1368" s="2" t="s">
        <v>3286</v>
      </c>
      <c r="B1368" s="1" t="s">
        <v>3287</v>
      </c>
      <c r="C1368" s="1" t="s">
        <v>3287</v>
      </c>
      <c r="D1368" s="1" t="s">
        <v>203</v>
      </c>
      <c r="E1368" s="1" t="s">
        <v>33</v>
      </c>
      <c r="F1368" s="1" t="s">
        <v>34</v>
      </c>
      <c r="G1368" s="2">
        <v>247</v>
      </c>
      <c r="H1368" s="1" t="s">
        <v>204</v>
      </c>
      <c r="I1368" s="1" t="s">
        <v>33</v>
      </c>
      <c r="J1368" s="1" t="s">
        <v>484</v>
      </c>
      <c r="K1368" s="4" t="s">
        <v>37</v>
      </c>
      <c r="M1368" s="1" t="s">
        <v>33</v>
      </c>
      <c r="O1368" s="1" t="s">
        <v>37</v>
      </c>
      <c r="P1368" s="1" t="s">
        <v>33</v>
      </c>
      <c r="Q1368" s="1" t="s">
        <v>33</v>
      </c>
      <c r="R1368" s="1" t="s">
        <v>33</v>
      </c>
      <c r="S1368" s="1" t="s">
        <v>41</v>
      </c>
      <c r="T1368" s="4" t="s">
        <v>3288</v>
      </c>
      <c r="Y1368" s="1" t="s">
        <v>47</v>
      </c>
      <c r="Z1368" s="1" t="s">
        <v>91</v>
      </c>
      <c r="AA1368" s="1">
        <v>0</v>
      </c>
      <c r="AB1368" s="2">
        <v>100</v>
      </c>
      <c r="AC1368" s="2">
        <v>100</v>
      </c>
      <c r="AD1368" s="2">
        <v>100</v>
      </c>
      <c r="AE1368" s="1" t="s">
        <v>49</v>
      </c>
    </row>
    <row r="1369" spans="1:31">
      <c r="A1369" s="2" t="s">
        <v>3289</v>
      </c>
      <c r="B1369" s="1" t="s">
        <v>3290</v>
      </c>
      <c r="C1369" s="1" t="s">
        <v>3290</v>
      </c>
      <c r="D1369" s="1" t="s">
        <v>203</v>
      </c>
      <c r="E1369" s="1" t="s">
        <v>33</v>
      </c>
      <c r="F1369" s="1" t="s">
        <v>34</v>
      </c>
      <c r="G1369" s="2">
        <v>103</v>
      </c>
      <c r="H1369" s="1" t="s">
        <v>204</v>
      </c>
      <c r="I1369" s="1" t="s">
        <v>33</v>
      </c>
      <c r="J1369" s="1" t="s">
        <v>214</v>
      </c>
      <c r="K1369" s="4" t="s">
        <v>37</v>
      </c>
      <c r="M1369" s="1" t="s">
        <v>33</v>
      </c>
      <c r="O1369" s="1" t="s">
        <v>37</v>
      </c>
      <c r="P1369" s="1" t="s">
        <v>33</v>
      </c>
      <c r="Q1369" s="1" t="s">
        <v>33</v>
      </c>
      <c r="R1369" s="1" t="s">
        <v>33</v>
      </c>
      <c r="S1369" s="1" t="s">
        <v>41</v>
      </c>
      <c r="T1369" s="4" t="s">
        <v>3291</v>
      </c>
      <c r="Y1369" s="1" t="s">
        <v>47</v>
      </c>
      <c r="Z1369" s="1" t="s">
        <v>114</v>
      </c>
      <c r="AA1369" s="1">
        <v>0</v>
      </c>
      <c r="AB1369" s="2">
        <v>100</v>
      </c>
      <c r="AC1369" s="2">
        <v>100</v>
      </c>
      <c r="AD1369" s="2">
        <v>100</v>
      </c>
      <c r="AE1369" s="1" t="s">
        <v>49</v>
      </c>
    </row>
    <row r="1370" spans="1:31">
      <c r="A1370" s="2" t="s">
        <v>3292</v>
      </c>
      <c r="B1370" s="1" t="s">
        <v>3293</v>
      </c>
      <c r="C1370" s="1" t="s">
        <v>3293</v>
      </c>
      <c r="D1370" s="1" t="s">
        <v>203</v>
      </c>
      <c r="E1370" s="1" t="s">
        <v>33</v>
      </c>
      <c r="F1370" s="1" t="s">
        <v>34</v>
      </c>
      <c r="G1370" s="2">
        <v>267</v>
      </c>
      <c r="H1370" s="1" t="s">
        <v>204</v>
      </c>
      <c r="I1370" s="1" t="s">
        <v>33</v>
      </c>
      <c r="J1370" s="1" t="s">
        <v>484</v>
      </c>
      <c r="K1370" s="4" t="s">
        <v>37</v>
      </c>
      <c r="M1370" s="1" t="s">
        <v>33</v>
      </c>
      <c r="O1370" s="1" t="s">
        <v>37</v>
      </c>
      <c r="P1370" s="1" t="s">
        <v>33</v>
      </c>
      <c r="Q1370" s="1" t="s">
        <v>33</v>
      </c>
      <c r="R1370" s="1" t="s">
        <v>33</v>
      </c>
      <c r="S1370" s="1" t="s">
        <v>41</v>
      </c>
      <c r="T1370" s="4" t="s">
        <v>3294</v>
      </c>
      <c r="Y1370" s="1" t="s">
        <v>47</v>
      </c>
      <c r="Z1370" s="1" t="s">
        <v>91</v>
      </c>
      <c r="AA1370" s="1">
        <v>0</v>
      </c>
      <c r="AB1370" s="2">
        <v>100</v>
      </c>
      <c r="AC1370" s="2">
        <v>100</v>
      </c>
      <c r="AD1370" s="2">
        <v>100</v>
      </c>
      <c r="AE1370" s="1" t="s">
        <v>49</v>
      </c>
    </row>
    <row r="1371" spans="1:31">
      <c r="A1371" s="2">
        <v>231</v>
      </c>
      <c r="B1371" s="1" t="s">
        <v>3295</v>
      </c>
      <c r="C1371" s="1" t="s">
        <v>3295</v>
      </c>
      <c r="D1371" s="1" t="s">
        <v>32</v>
      </c>
      <c r="E1371" s="1" t="s">
        <v>88</v>
      </c>
      <c r="F1371" s="1" t="s">
        <v>34</v>
      </c>
      <c r="G1371" s="2">
        <v>231</v>
      </c>
      <c r="H1371" s="1" t="s">
        <v>35</v>
      </c>
      <c r="I1371" s="1" t="s">
        <v>33</v>
      </c>
      <c r="J1371" s="1" t="s">
        <v>89</v>
      </c>
      <c r="K1371" s="4" t="s">
        <v>37</v>
      </c>
      <c r="M1371" s="1" t="s">
        <v>39</v>
      </c>
      <c r="O1371" s="1" t="s">
        <v>37</v>
      </c>
      <c r="P1371" s="1" t="s">
        <v>33</v>
      </c>
      <c r="Q1371" s="1" t="s">
        <v>33</v>
      </c>
      <c r="R1371" s="1" t="s">
        <v>33</v>
      </c>
      <c r="S1371" s="1" t="s">
        <v>41</v>
      </c>
      <c r="T1371" s="1" t="s">
        <v>3296</v>
      </c>
      <c r="Y1371" s="1" t="s">
        <v>47</v>
      </c>
      <c r="Z1371" s="1" t="s">
        <v>91</v>
      </c>
      <c r="AA1371" s="1">
        <v>0</v>
      </c>
      <c r="AB1371" s="2">
        <v>100</v>
      </c>
      <c r="AC1371" s="2">
        <v>100</v>
      </c>
      <c r="AD1371" s="2">
        <v>100</v>
      </c>
      <c r="AE1371" s="1" t="s">
        <v>49</v>
      </c>
    </row>
    <row r="1372" spans="1:31">
      <c r="A1372" s="2" t="s">
        <v>3297</v>
      </c>
      <c r="B1372" s="1" t="s">
        <v>3298</v>
      </c>
      <c r="C1372" s="1" t="s">
        <v>3298</v>
      </c>
      <c r="D1372" s="1" t="s">
        <v>203</v>
      </c>
      <c r="E1372" s="1" t="s">
        <v>33</v>
      </c>
      <c r="F1372" s="1" t="s">
        <v>34</v>
      </c>
      <c r="G1372" s="2">
        <v>231</v>
      </c>
      <c r="H1372" s="1" t="s">
        <v>204</v>
      </c>
      <c r="I1372" s="1" t="s">
        <v>33</v>
      </c>
      <c r="J1372" s="1" t="s">
        <v>86</v>
      </c>
      <c r="K1372" s="4" t="s">
        <v>37</v>
      </c>
      <c r="M1372" s="1" t="s">
        <v>33</v>
      </c>
      <c r="O1372" s="1" t="s">
        <v>37</v>
      </c>
      <c r="P1372" s="1" t="s">
        <v>33</v>
      </c>
      <c r="Q1372" s="1" t="s">
        <v>33</v>
      </c>
      <c r="R1372" s="1" t="s">
        <v>33</v>
      </c>
      <c r="S1372" s="1" t="s">
        <v>41</v>
      </c>
      <c r="T1372" s="4" t="s">
        <v>3299</v>
      </c>
      <c r="Y1372" s="1" t="s">
        <v>47</v>
      </c>
      <c r="Z1372" s="1" t="s">
        <v>86</v>
      </c>
      <c r="AA1372" s="1">
        <v>0</v>
      </c>
      <c r="AB1372" s="2">
        <v>100</v>
      </c>
      <c r="AC1372" s="2">
        <v>100</v>
      </c>
      <c r="AD1372" s="2">
        <v>100</v>
      </c>
      <c r="AE1372" s="1" t="s">
        <v>49</v>
      </c>
    </row>
    <row r="1373" spans="1:31">
      <c r="A1373" s="2">
        <v>232</v>
      </c>
      <c r="B1373" s="1" t="s">
        <v>3300</v>
      </c>
      <c r="C1373" s="1" t="s">
        <v>3300</v>
      </c>
      <c r="D1373" s="1" t="s">
        <v>32</v>
      </c>
      <c r="E1373" s="1" t="s">
        <v>600</v>
      </c>
      <c r="F1373" s="1" t="s">
        <v>34</v>
      </c>
      <c r="G1373" s="2">
        <v>232</v>
      </c>
      <c r="H1373" s="1" t="s">
        <v>35</v>
      </c>
      <c r="I1373" s="1" t="s">
        <v>33</v>
      </c>
      <c r="J1373" s="1" t="s">
        <v>852</v>
      </c>
      <c r="K1373" s="4" t="s">
        <v>37</v>
      </c>
      <c r="M1373" s="1" t="s">
        <v>39</v>
      </c>
      <c r="O1373" s="1" t="s">
        <v>37</v>
      </c>
      <c r="P1373" s="1" t="s">
        <v>33</v>
      </c>
      <c r="Q1373" s="1" t="s">
        <v>33</v>
      </c>
      <c r="R1373" s="1" t="s">
        <v>33</v>
      </c>
      <c r="S1373" s="1" t="s">
        <v>41</v>
      </c>
      <c r="T1373" s="1" t="s">
        <v>3301</v>
      </c>
      <c r="Y1373" s="1" t="s">
        <v>47</v>
      </c>
      <c r="Z1373" s="1" t="s">
        <v>91</v>
      </c>
      <c r="AA1373" s="1">
        <v>0</v>
      </c>
      <c r="AB1373" s="2">
        <v>100</v>
      </c>
      <c r="AC1373" s="2">
        <v>100</v>
      </c>
      <c r="AD1373" s="2">
        <v>100</v>
      </c>
      <c r="AE1373" s="1" t="s">
        <v>49</v>
      </c>
    </row>
    <row r="1374" spans="1:31">
      <c r="A1374" s="2" t="s">
        <v>3302</v>
      </c>
      <c r="B1374" s="1" t="s">
        <v>3303</v>
      </c>
      <c r="C1374" s="1" t="s">
        <v>3303</v>
      </c>
      <c r="D1374" s="1" t="s">
        <v>203</v>
      </c>
      <c r="E1374" s="1" t="s">
        <v>33</v>
      </c>
      <c r="F1374" s="1" t="s">
        <v>34</v>
      </c>
      <c r="G1374" s="2">
        <v>232</v>
      </c>
      <c r="H1374" s="1" t="s">
        <v>204</v>
      </c>
      <c r="I1374" s="1" t="s">
        <v>33</v>
      </c>
      <c r="J1374" s="1" t="s">
        <v>86</v>
      </c>
      <c r="K1374" s="4" t="s">
        <v>37</v>
      </c>
      <c r="M1374" s="1" t="s">
        <v>33</v>
      </c>
      <c r="O1374" s="1" t="s">
        <v>37</v>
      </c>
      <c r="P1374" s="1" t="s">
        <v>33</v>
      </c>
      <c r="Q1374" s="1" t="s">
        <v>33</v>
      </c>
      <c r="R1374" s="1" t="s">
        <v>33</v>
      </c>
      <c r="S1374" s="1" t="s">
        <v>41</v>
      </c>
      <c r="T1374" s="4" t="s">
        <v>3304</v>
      </c>
      <c r="Y1374" s="1" t="s">
        <v>47</v>
      </c>
      <c r="Z1374" s="1" t="s">
        <v>86</v>
      </c>
      <c r="AA1374" s="1">
        <v>0</v>
      </c>
      <c r="AB1374" s="2">
        <v>100</v>
      </c>
      <c r="AC1374" s="2">
        <v>100</v>
      </c>
      <c r="AD1374" s="2">
        <v>100</v>
      </c>
      <c r="AE1374" s="1" t="s">
        <v>49</v>
      </c>
    </row>
    <row r="1375" spans="1:31">
      <c r="A1375" s="2">
        <v>234</v>
      </c>
      <c r="B1375" s="1" t="s">
        <v>3305</v>
      </c>
      <c r="C1375" s="1" t="s">
        <v>3305</v>
      </c>
      <c r="D1375" s="1" t="s">
        <v>32</v>
      </c>
      <c r="E1375" s="1" t="s">
        <v>147</v>
      </c>
      <c r="F1375" s="1" t="s">
        <v>34</v>
      </c>
      <c r="G1375" s="2">
        <v>234</v>
      </c>
      <c r="H1375" s="1" t="s">
        <v>35</v>
      </c>
      <c r="I1375" s="1" t="s">
        <v>33</v>
      </c>
      <c r="J1375" s="1" t="s">
        <v>148</v>
      </c>
      <c r="K1375" s="4" t="s">
        <v>37</v>
      </c>
      <c r="M1375" s="1" t="s">
        <v>39</v>
      </c>
      <c r="O1375" s="1" t="s">
        <v>37</v>
      </c>
      <c r="P1375" s="1" t="s">
        <v>33</v>
      </c>
      <c r="Q1375" s="1" t="s">
        <v>33</v>
      </c>
      <c r="R1375" s="1" t="s">
        <v>33</v>
      </c>
      <c r="S1375" s="1" t="s">
        <v>41</v>
      </c>
      <c r="T1375" s="1" t="s">
        <v>3306</v>
      </c>
      <c r="Y1375" s="1" t="s">
        <v>47</v>
      </c>
      <c r="Z1375" s="1" t="s">
        <v>59</v>
      </c>
      <c r="AA1375" s="1">
        <v>0</v>
      </c>
      <c r="AB1375" s="2">
        <v>100</v>
      </c>
      <c r="AC1375" s="2">
        <v>100</v>
      </c>
      <c r="AD1375" s="2">
        <v>100</v>
      </c>
      <c r="AE1375" s="1" t="s">
        <v>49</v>
      </c>
    </row>
    <row r="1376" spans="1:31">
      <c r="A1376" s="2" t="s">
        <v>3307</v>
      </c>
      <c r="B1376" s="1" t="s">
        <v>3308</v>
      </c>
      <c r="C1376" s="1" t="s">
        <v>3308</v>
      </c>
      <c r="D1376" s="1" t="s">
        <v>203</v>
      </c>
      <c r="E1376" s="1" t="s">
        <v>33</v>
      </c>
      <c r="F1376" s="1" t="s">
        <v>34</v>
      </c>
      <c r="G1376" s="2">
        <v>234</v>
      </c>
      <c r="H1376" s="1" t="s">
        <v>204</v>
      </c>
      <c r="I1376" s="1" t="s">
        <v>33</v>
      </c>
      <c r="J1376" s="1" t="s">
        <v>484</v>
      </c>
      <c r="K1376" s="4" t="s">
        <v>37</v>
      </c>
      <c r="M1376" s="1" t="s">
        <v>33</v>
      </c>
      <c r="O1376" s="1" t="s">
        <v>37</v>
      </c>
      <c r="P1376" s="1" t="s">
        <v>33</v>
      </c>
      <c r="Q1376" s="1" t="s">
        <v>33</v>
      </c>
      <c r="R1376" s="1" t="s">
        <v>33</v>
      </c>
      <c r="S1376" s="1" t="s">
        <v>41</v>
      </c>
      <c r="T1376" s="4" t="s">
        <v>3309</v>
      </c>
      <c r="Y1376" s="1" t="s">
        <v>47</v>
      </c>
      <c r="Z1376" s="1" t="s">
        <v>91</v>
      </c>
      <c r="AA1376" s="1">
        <v>0</v>
      </c>
      <c r="AB1376" s="2">
        <v>100</v>
      </c>
      <c r="AC1376" s="2">
        <v>100</v>
      </c>
      <c r="AD1376" s="2">
        <v>100</v>
      </c>
      <c r="AE1376" s="1" t="s">
        <v>49</v>
      </c>
    </row>
    <row r="1377" spans="1:31">
      <c r="A1377" s="2">
        <v>235</v>
      </c>
      <c r="B1377" s="1" t="s">
        <v>3310</v>
      </c>
      <c r="C1377" s="1" t="s">
        <v>3310</v>
      </c>
      <c r="D1377" s="1" t="s">
        <v>32</v>
      </c>
      <c r="E1377" s="1" t="s">
        <v>51</v>
      </c>
      <c r="F1377" s="1" t="s">
        <v>34</v>
      </c>
      <c r="G1377" s="2">
        <v>235</v>
      </c>
      <c r="H1377" s="1" t="s">
        <v>35</v>
      </c>
      <c r="I1377" s="1" t="s">
        <v>33</v>
      </c>
      <c r="J1377" s="1" t="s">
        <v>54</v>
      </c>
      <c r="K1377" s="4" t="s">
        <v>37</v>
      </c>
      <c r="M1377" s="1" t="s">
        <v>39</v>
      </c>
      <c r="O1377" s="1" t="s">
        <v>37</v>
      </c>
      <c r="P1377" s="1" t="s">
        <v>33</v>
      </c>
      <c r="Q1377" s="1" t="s">
        <v>33</v>
      </c>
      <c r="R1377" s="1" t="s">
        <v>33</v>
      </c>
      <c r="S1377" s="1" t="s">
        <v>41</v>
      </c>
      <c r="T1377" s="1" t="s">
        <v>3311</v>
      </c>
      <c r="Y1377" s="1" t="s">
        <v>47</v>
      </c>
      <c r="Z1377" s="1" t="s">
        <v>54</v>
      </c>
      <c r="AA1377" s="1">
        <v>0</v>
      </c>
      <c r="AB1377" s="2">
        <v>100</v>
      </c>
      <c r="AC1377" s="2">
        <v>100</v>
      </c>
      <c r="AD1377" s="2">
        <v>100</v>
      </c>
      <c r="AE1377" s="1" t="s">
        <v>49</v>
      </c>
    </row>
    <row r="1378" spans="1:31">
      <c r="A1378" s="2" t="s">
        <v>3312</v>
      </c>
      <c r="B1378" s="1" t="s">
        <v>3313</v>
      </c>
      <c r="C1378" s="1" t="s">
        <v>3313</v>
      </c>
      <c r="D1378" s="1" t="s">
        <v>203</v>
      </c>
      <c r="E1378" s="1" t="s">
        <v>33</v>
      </c>
      <c r="F1378" s="1" t="s">
        <v>34</v>
      </c>
      <c r="G1378" s="2">
        <v>176</v>
      </c>
      <c r="H1378" s="1" t="s">
        <v>204</v>
      </c>
      <c r="I1378" s="1" t="s">
        <v>33</v>
      </c>
      <c r="J1378" s="1" t="s">
        <v>205</v>
      </c>
      <c r="K1378" s="4" t="s">
        <v>37</v>
      </c>
      <c r="M1378" s="1" t="s">
        <v>33</v>
      </c>
      <c r="O1378" s="1" t="s">
        <v>37</v>
      </c>
      <c r="P1378" s="1" t="s">
        <v>33</v>
      </c>
      <c r="Q1378" s="1" t="s">
        <v>33</v>
      </c>
      <c r="R1378" s="1" t="s">
        <v>33</v>
      </c>
      <c r="S1378" s="1" t="s">
        <v>41</v>
      </c>
      <c r="T1378" s="4" t="s">
        <v>3314</v>
      </c>
      <c r="Y1378" s="1" t="s">
        <v>47</v>
      </c>
      <c r="Z1378" s="1" t="s">
        <v>63</v>
      </c>
      <c r="AA1378" s="1">
        <v>0</v>
      </c>
      <c r="AB1378" s="2">
        <v>100</v>
      </c>
      <c r="AC1378" s="2">
        <v>100</v>
      </c>
      <c r="AD1378" s="2">
        <v>100</v>
      </c>
      <c r="AE1378" s="1" t="s">
        <v>49</v>
      </c>
    </row>
    <row r="1379" spans="1:31">
      <c r="A1379" s="2" t="s">
        <v>3315</v>
      </c>
      <c r="B1379" s="1" t="s">
        <v>3316</v>
      </c>
      <c r="C1379" s="1" t="s">
        <v>3316</v>
      </c>
      <c r="D1379" s="1" t="s">
        <v>203</v>
      </c>
      <c r="E1379" s="1" t="s">
        <v>33</v>
      </c>
      <c r="F1379" s="1" t="s">
        <v>34</v>
      </c>
      <c r="G1379" s="2">
        <v>235</v>
      </c>
      <c r="H1379" s="1" t="s">
        <v>204</v>
      </c>
      <c r="I1379" s="1" t="s">
        <v>33</v>
      </c>
      <c r="J1379" s="1" t="s">
        <v>330</v>
      </c>
      <c r="K1379" s="4" t="s">
        <v>37</v>
      </c>
      <c r="M1379" s="1" t="s">
        <v>33</v>
      </c>
      <c r="O1379" s="1" t="s">
        <v>37</v>
      </c>
      <c r="P1379" s="1" t="s">
        <v>33</v>
      </c>
      <c r="Q1379" s="1" t="s">
        <v>33</v>
      </c>
      <c r="R1379" s="1" t="s">
        <v>33</v>
      </c>
      <c r="S1379" s="1" t="s">
        <v>41</v>
      </c>
      <c r="T1379" s="4" t="s">
        <v>3317</v>
      </c>
      <c r="Y1379" s="1" t="s">
        <v>47</v>
      </c>
      <c r="Z1379" s="1" t="s">
        <v>211</v>
      </c>
      <c r="AA1379" s="1">
        <v>0</v>
      </c>
      <c r="AB1379" s="2">
        <v>100</v>
      </c>
      <c r="AC1379" s="2">
        <v>100</v>
      </c>
      <c r="AD1379" s="2">
        <v>100</v>
      </c>
      <c r="AE1379" s="1" t="s">
        <v>49</v>
      </c>
    </row>
    <row r="1380" spans="1:31">
      <c r="A1380" s="2">
        <v>237</v>
      </c>
      <c r="B1380" s="5" t="s">
        <v>3318</v>
      </c>
      <c r="C1380" s="5" t="s">
        <v>3318</v>
      </c>
      <c r="D1380" s="1" t="s">
        <v>32</v>
      </c>
      <c r="E1380" s="1" t="s">
        <v>121</v>
      </c>
      <c r="F1380" s="1" t="s">
        <v>34</v>
      </c>
      <c r="G1380" s="2">
        <v>237</v>
      </c>
      <c r="H1380" s="1" t="s">
        <v>35</v>
      </c>
      <c r="I1380" s="1" t="s">
        <v>33</v>
      </c>
      <c r="J1380" s="1" t="s">
        <v>459</v>
      </c>
      <c r="K1380" s="4" t="s">
        <v>37</v>
      </c>
      <c r="M1380" s="1" t="s">
        <v>39</v>
      </c>
      <c r="O1380" s="1" t="s">
        <v>37</v>
      </c>
      <c r="P1380" s="1" t="s">
        <v>33</v>
      </c>
      <c r="Q1380" s="1" t="s">
        <v>33</v>
      </c>
      <c r="R1380" s="1" t="s">
        <v>33</v>
      </c>
      <c r="S1380" s="1" t="s">
        <v>41</v>
      </c>
      <c r="T1380" s="1" t="s">
        <v>3319</v>
      </c>
      <c r="Y1380" s="1" t="s">
        <v>47</v>
      </c>
      <c r="Z1380" s="1" t="s">
        <v>91</v>
      </c>
      <c r="AA1380" s="1">
        <v>0</v>
      </c>
      <c r="AB1380" s="2">
        <v>100</v>
      </c>
      <c r="AC1380" s="2">
        <v>100</v>
      </c>
      <c r="AD1380" s="2">
        <v>100</v>
      </c>
      <c r="AE1380" s="1" t="s">
        <v>49</v>
      </c>
    </row>
    <row r="1381" spans="1:31">
      <c r="A1381" s="2" t="s">
        <v>3320</v>
      </c>
      <c r="B1381" s="1" t="s">
        <v>3321</v>
      </c>
      <c r="C1381" s="1" t="s">
        <v>3321</v>
      </c>
      <c r="D1381" s="1" t="s">
        <v>203</v>
      </c>
      <c r="E1381" s="1" t="s">
        <v>33</v>
      </c>
      <c r="F1381" s="1" t="s">
        <v>34</v>
      </c>
      <c r="G1381" s="2">
        <v>237</v>
      </c>
      <c r="H1381" s="1" t="s">
        <v>204</v>
      </c>
      <c r="I1381" s="1" t="s">
        <v>33</v>
      </c>
      <c r="J1381" s="1" t="s">
        <v>205</v>
      </c>
      <c r="K1381" s="4" t="s">
        <v>37</v>
      </c>
      <c r="M1381" s="1" t="s">
        <v>33</v>
      </c>
      <c r="O1381" s="1" t="s">
        <v>37</v>
      </c>
      <c r="P1381" s="1" t="s">
        <v>33</v>
      </c>
      <c r="Q1381" s="1" t="s">
        <v>33</v>
      </c>
      <c r="R1381" s="1" t="s">
        <v>33</v>
      </c>
      <c r="S1381" s="1" t="s">
        <v>41</v>
      </c>
      <c r="T1381" s="4" t="s">
        <v>3322</v>
      </c>
      <c r="Y1381" s="1" t="s">
        <v>47</v>
      </c>
      <c r="Z1381" s="1" t="s">
        <v>63</v>
      </c>
      <c r="AA1381" s="1">
        <v>0</v>
      </c>
      <c r="AB1381" s="2">
        <v>100</v>
      </c>
      <c r="AC1381" s="2">
        <v>100</v>
      </c>
      <c r="AD1381" s="2">
        <v>100</v>
      </c>
      <c r="AE1381" s="1" t="s">
        <v>49</v>
      </c>
    </row>
    <row r="1382" spans="1:31">
      <c r="A1382" s="2">
        <v>238</v>
      </c>
      <c r="B1382" s="1" t="s">
        <v>3323</v>
      </c>
      <c r="C1382" s="1" t="s">
        <v>3323</v>
      </c>
      <c r="D1382" s="1" t="s">
        <v>32</v>
      </c>
      <c r="E1382" s="1" t="s">
        <v>33</v>
      </c>
      <c r="F1382" s="1" t="s">
        <v>34</v>
      </c>
      <c r="G1382" s="2">
        <v>238</v>
      </c>
      <c r="H1382" s="1" t="s">
        <v>35</v>
      </c>
      <c r="I1382" s="1" t="s">
        <v>33</v>
      </c>
      <c r="J1382" s="1" t="s">
        <v>162</v>
      </c>
      <c r="K1382" s="4" t="s">
        <v>37</v>
      </c>
      <c r="M1382" s="1" t="s">
        <v>39</v>
      </c>
      <c r="O1382" s="1" t="s">
        <v>37</v>
      </c>
      <c r="P1382" s="1" t="s">
        <v>33</v>
      </c>
      <c r="Q1382" s="1" t="s">
        <v>33</v>
      </c>
      <c r="R1382" s="1" t="s">
        <v>33</v>
      </c>
      <c r="S1382" s="1" t="s">
        <v>41</v>
      </c>
      <c r="T1382" s="1" t="s">
        <v>3324</v>
      </c>
      <c r="Y1382" s="1" t="s">
        <v>47</v>
      </c>
      <c r="Z1382" s="1" t="s">
        <v>63</v>
      </c>
      <c r="AA1382" s="1">
        <v>0</v>
      </c>
      <c r="AB1382" s="2">
        <v>100</v>
      </c>
      <c r="AC1382" s="2">
        <v>100</v>
      </c>
      <c r="AD1382" s="2">
        <v>100</v>
      </c>
      <c r="AE1382" s="1" t="s">
        <v>49</v>
      </c>
    </row>
    <row r="1383" spans="1:31">
      <c r="A1383" s="2" t="s">
        <v>3325</v>
      </c>
      <c r="B1383" s="1" t="s">
        <v>3326</v>
      </c>
      <c r="C1383" s="1" t="s">
        <v>3326</v>
      </c>
      <c r="D1383" s="1" t="s">
        <v>203</v>
      </c>
      <c r="E1383" s="1" t="s">
        <v>33</v>
      </c>
      <c r="F1383" s="1" t="s">
        <v>34</v>
      </c>
      <c r="G1383" s="2">
        <v>238</v>
      </c>
      <c r="H1383" s="1" t="s">
        <v>204</v>
      </c>
      <c r="I1383" s="1" t="s">
        <v>33</v>
      </c>
      <c r="J1383" s="1" t="s">
        <v>214</v>
      </c>
      <c r="K1383" s="4" t="s">
        <v>37</v>
      </c>
      <c r="M1383" s="1" t="s">
        <v>33</v>
      </c>
      <c r="O1383" s="1" t="s">
        <v>37</v>
      </c>
      <c r="P1383" s="1" t="s">
        <v>33</v>
      </c>
      <c r="Q1383" s="1" t="s">
        <v>33</v>
      </c>
      <c r="R1383" s="1" t="s">
        <v>33</v>
      </c>
      <c r="S1383" s="1" t="s">
        <v>41</v>
      </c>
      <c r="T1383" s="4" t="s">
        <v>3327</v>
      </c>
      <c r="Y1383" s="1" t="s">
        <v>47</v>
      </c>
      <c r="Z1383" s="1" t="s">
        <v>114</v>
      </c>
      <c r="AA1383" s="1">
        <v>0</v>
      </c>
      <c r="AB1383" s="2">
        <v>100</v>
      </c>
      <c r="AC1383" s="2">
        <v>100</v>
      </c>
      <c r="AD1383" s="2">
        <v>100</v>
      </c>
      <c r="AE1383" s="1" t="s">
        <v>49</v>
      </c>
    </row>
    <row r="1384" spans="1:31">
      <c r="A1384" s="2">
        <v>240</v>
      </c>
      <c r="B1384" s="1" t="s">
        <v>3328</v>
      </c>
      <c r="C1384" s="1" t="s">
        <v>3328</v>
      </c>
      <c r="D1384" s="1" t="s">
        <v>32</v>
      </c>
      <c r="E1384" s="1" t="s">
        <v>33</v>
      </c>
      <c r="F1384" s="1" t="s">
        <v>34</v>
      </c>
      <c r="G1384" s="2">
        <v>240</v>
      </c>
      <c r="H1384" s="1" t="s">
        <v>35</v>
      </c>
      <c r="I1384" s="1" t="s">
        <v>33</v>
      </c>
      <c r="J1384" s="1" t="s">
        <v>174</v>
      </c>
      <c r="K1384" s="4" t="s">
        <v>37</v>
      </c>
      <c r="M1384" s="1" t="s">
        <v>39</v>
      </c>
      <c r="O1384" s="1" t="s">
        <v>37</v>
      </c>
      <c r="P1384" s="1" t="s">
        <v>33</v>
      </c>
      <c r="Q1384" s="1" t="s">
        <v>33</v>
      </c>
      <c r="R1384" s="1" t="s">
        <v>33</v>
      </c>
      <c r="S1384" s="1" t="s">
        <v>41</v>
      </c>
      <c r="T1384" s="1" t="s">
        <v>3329</v>
      </c>
      <c r="Y1384" s="1" t="s">
        <v>47</v>
      </c>
      <c r="Z1384" s="1" t="s">
        <v>63</v>
      </c>
      <c r="AA1384" s="1">
        <v>0</v>
      </c>
      <c r="AB1384" s="2">
        <v>100</v>
      </c>
      <c r="AC1384" s="2">
        <v>100</v>
      </c>
      <c r="AD1384" s="2">
        <v>100</v>
      </c>
      <c r="AE1384" s="1" t="s">
        <v>49</v>
      </c>
    </row>
    <row r="1385" spans="1:31">
      <c r="A1385" s="2" t="s">
        <v>3330</v>
      </c>
      <c r="B1385" s="1" t="s">
        <v>3331</v>
      </c>
      <c r="C1385" s="1" t="s">
        <v>3331</v>
      </c>
      <c r="D1385" s="1" t="s">
        <v>203</v>
      </c>
      <c r="E1385" s="1" t="s">
        <v>33</v>
      </c>
      <c r="F1385" s="1" t="s">
        <v>34</v>
      </c>
      <c r="G1385" s="2">
        <v>240</v>
      </c>
      <c r="H1385" s="1" t="s">
        <v>204</v>
      </c>
      <c r="I1385" s="1" t="s">
        <v>33</v>
      </c>
      <c r="J1385" s="1" t="s">
        <v>484</v>
      </c>
      <c r="K1385" s="4" t="s">
        <v>37</v>
      </c>
      <c r="M1385" s="1" t="s">
        <v>33</v>
      </c>
      <c r="O1385" s="1" t="s">
        <v>37</v>
      </c>
      <c r="P1385" s="1" t="s">
        <v>33</v>
      </c>
      <c r="Q1385" s="1" t="s">
        <v>33</v>
      </c>
      <c r="R1385" s="1" t="s">
        <v>33</v>
      </c>
      <c r="S1385" s="1" t="s">
        <v>41</v>
      </c>
      <c r="T1385" s="4" t="s">
        <v>3332</v>
      </c>
      <c r="Y1385" s="1" t="s">
        <v>47</v>
      </c>
      <c r="Z1385" s="1" t="s">
        <v>91</v>
      </c>
      <c r="AA1385" s="1">
        <v>0</v>
      </c>
      <c r="AB1385" s="2">
        <v>100</v>
      </c>
      <c r="AC1385" s="2">
        <v>100</v>
      </c>
      <c r="AD1385" s="2">
        <v>100</v>
      </c>
      <c r="AE1385" s="1" t="s">
        <v>49</v>
      </c>
    </row>
    <row r="1386" spans="1:31">
      <c r="A1386" s="2">
        <v>241</v>
      </c>
      <c r="B1386" s="1" t="s">
        <v>3333</v>
      </c>
      <c r="C1386" s="1" t="s">
        <v>3333</v>
      </c>
      <c r="D1386" s="1" t="s">
        <v>32</v>
      </c>
      <c r="E1386" s="1" t="s">
        <v>33</v>
      </c>
      <c r="F1386" s="1" t="s">
        <v>34</v>
      </c>
      <c r="G1386" s="2">
        <v>241</v>
      </c>
      <c r="H1386" s="1" t="s">
        <v>35</v>
      </c>
      <c r="I1386" s="1" t="s">
        <v>33</v>
      </c>
      <c r="J1386" s="1" t="s">
        <v>195</v>
      </c>
      <c r="K1386" s="4" t="s">
        <v>37</v>
      </c>
      <c r="M1386" s="1" t="s">
        <v>39</v>
      </c>
      <c r="O1386" s="1" t="s">
        <v>37</v>
      </c>
      <c r="P1386" s="1" t="s">
        <v>33</v>
      </c>
      <c r="Q1386" s="1" t="s">
        <v>33</v>
      </c>
      <c r="R1386" s="1" t="s">
        <v>33</v>
      </c>
      <c r="S1386" s="1" t="s">
        <v>41</v>
      </c>
      <c r="T1386" s="1" t="s">
        <v>3334</v>
      </c>
      <c r="Y1386" s="1" t="s">
        <v>47</v>
      </c>
      <c r="Z1386" s="1" t="s">
        <v>132</v>
      </c>
      <c r="AA1386" s="1">
        <v>0</v>
      </c>
      <c r="AB1386" s="2">
        <v>100</v>
      </c>
      <c r="AC1386" s="2">
        <v>100</v>
      </c>
      <c r="AD1386" s="2">
        <v>100</v>
      </c>
      <c r="AE1386" s="1" t="s">
        <v>128</v>
      </c>
    </row>
    <row r="1387" spans="1:31">
      <c r="A1387" s="2" t="s">
        <v>3335</v>
      </c>
      <c r="B1387" s="1" t="s">
        <v>3336</v>
      </c>
      <c r="C1387" s="1" t="s">
        <v>3336</v>
      </c>
      <c r="D1387" s="1" t="s">
        <v>203</v>
      </c>
      <c r="E1387" s="1" t="s">
        <v>33</v>
      </c>
      <c r="F1387" s="1" t="s">
        <v>34</v>
      </c>
      <c r="G1387" s="2">
        <v>241</v>
      </c>
      <c r="H1387" s="1" t="s">
        <v>204</v>
      </c>
      <c r="I1387" s="1" t="s">
        <v>33</v>
      </c>
      <c r="J1387" s="1" t="s">
        <v>484</v>
      </c>
      <c r="K1387" s="4" t="s">
        <v>37</v>
      </c>
      <c r="M1387" s="1" t="s">
        <v>33</v>
      </c>
      <c r="O1387" s="1" t="s">
        <v>37</v>
      </c>
      <c r="P1387" s="1" t="s">
        <v>33</v>
      </c>
      <c r="Q1387" s="1" t="s">
        <v>33</v>
      </c>
      <c r="R1387" s="1" t="s">
        <v>33</v>
      </c>
      <c r="S1387" s="1" t="s">
        <v>41</v>
      </c>
      <c r="T1387" s="4" t="s">
        <v>3337</v>
      </c>
      <c r="Y1387" s="1" t="s">
        <v>47</v>
      </c>
      <c r="Z1387" s="1" t="s">
        <v>91</v>
      </c>
      <c r="AA1387" s="1">
        <v>0</v>
      </c>
      <c r="AB1387" s="2">
        <v>100</v>
      </c>
      <c r="AC1387" s="2">
        <v>100</v>
      </c>
      <c r="AD1387" s="2">
        <v>100</v>
      </c>
      <c r="AE1387" s="1" t="s">
        <v>49</v>
      </c>
    </row>
    <row r="1388" spans="1:31">
      <c r="A1388" s="2">
        <v>242</v>
      </c>
      <c r="B1388" s="1" t="s">
        <v>3338</v>
      </c>
      <c r="C1388" s="1" t="s">
        <v>3338</v>
      </c>
      <c r="D1388" s="1" t="s">
        <v>32</v>
      </c>
      <c r="E1388" s="1" t="s">
        <v>88</v>
      </c>
      <c r="F1388" s="1" t="s">
        <v>34</v>
      </c>
      <c r="G1388" s="2">
        <v>242</v>
      </c>
      <c r="H1388" s="1" t="s">
        <v>35</v>
      </c>
      <c r="I1388" s="1" t="s">
        <v>33</v>
      </c>
      <c r="J1388" s="1" t="s">
        <v>89</v>
      </c>
      <c r="K1388" s="4" t="s">
        <v>37</v>
      </c>
      <c r="M1388" s="1" t="s">
        <v>39</v>
      </c>
      <c r="O1388" s="1" t="s">
        <v>37</v>
      </c>
      <c r="P1388" s="1" t="s">
        <v>33</v>
      </c>
      <c r="Q1388" s="1" t="s">
        <v>33</v>
      </c>
      <c r="R1388" s="1" t="s">
        <v>33</v>
      </c>
      <c r="S1388" s="1" t="s">
        <v>41</v>
      </c>
      <c r="T1388" s="1" t="s">
        <v>3339</v>
      </c>
      <c r="Y1388" s="1" t="s">
        <v>47</v>
      </c>
      <c r="Z1388" s="1" t="s">
        <v>91</v>
      </c>
      <c r="AA1388" s="1">
        <v>0</v>
      </c>
      <c r="AB1388" s="2">
        <v>100</v>
      </c>
      <c r="AC1388" s="2">
        <v>100</v>
      </c>
      <c r="AD1388" s="2">
        <v>100</v>
      </c>
      <c r="AE1388" s="1" t="s">
        <v>49</v>
      </c>
    </row>
    <row r="1389" spans="1:31">
      <c r="A1389" s="2" t="s">
        <v>3340</v>
      </c>
      <c r="B1389" s="1" t="s">
        <v>3341</v>
      </c>
      <c r="C1389" s="1" t="s">
        <v>3341</v>
      </c>
      <c r="D1389" s="1" t="s">
        <v>203</v>
      </c>
      <c r="E1389" s="1" t="s">
        <v>33</v>
      </c>
      <c r="F1389" s="1" t="s">
        <v>34</v>
      </c>
      <c r="G1389" s="2">
        <v>242</v>
      </c>
      <c r="H1389" s="1" t="s">
        <v>204</v>
      </c>
      <c r="I1389" s="1" t="s">
        <v>33</v>
      </c>
      <c r="J1389" s="1" t="s">
        <v>484</v>
      </c>
      <c r="K1389" s="4" t="s">
        <v>37</v>
      </c>
      <c r="M1389" s="1" t="s">
        <v>33</v>
      </c>
      <c r="O1389" s="1" t="s">
        <v>37</v>
      </c>
      <c r="P1389" s="1" t="s">
        <v>33</v>
      </c>
      <c r="Q1389" s="1" t="s">
        <v>33</v>
      </c>
      <c r="R1389" s="1" t="s">
        <v>33</v>
      </c>
      <c r="S1389" s="1" t="s">
        <v>41</v>
      </c>
      <c r="T1389" s="4" t="s">
        <v>3342</v>
      </c>
      <c r="Y1389" s="1" t="s">
        <v>47</v>
      </c>
      <c r="Z1389" s="1" t="s">
        <v>91</v>
      </c>
      <c r="AA1389" s="1">
        <v>0</v>
      </c>
      <c r="AB1389" s="2">
        <v>100</v>
      </c>
      <c r="AC1389" s="2">
        <v>100</v>
      </c>
      <c r="AD1389" s="2">
        <v>100</v>
      </c>
      <c r="AE1389" s="1" t="s">
        <v>49</v>
      </c>
    </row>
    <row r="1390" spans="1:31">
      <c r="A1390" s="2">
        <v>243</v>
      </c>
      <c r="B1390" s="1" t="s">
        <v>3343</v>
      </c>
      <c r="C1390" s="1" t="s">
        <v>3343</v>
      </c>
      <c r="D1390" s="1" t="s">
        <v>32</v>
      </c>
      <c r="E1390" s="1" t="s">
        <v>33</v>
      </c>
      <c r="F1390" s="1" t="s">
        <v>34</v>
      </c>
      <c r="G1390" s="2">
        <v>243</v>
      </c>
      <c r="H1390" s="1" t="s">
        <v>35</v>
      </c>
      <c r="I1390" s="1" t="s">
        <v>33</v>
      </c>
      <c r="J1390" s="1" t="s">
        <v>125</v>
      </c>
      <c r="K1390" s="4" t="s">
        <v>37</v>
      </c>
      <c r="M1390" s="1" t="s">
        <v>39</v>
      </c>
      <c r="O1390" s="1" t="s">
        <v>37</v>
      </c>
      <c r="P1390" s="1" t="s">
        <v>33</v>
      </c>
      <c r="Q1390" s="1" t="s">
        <v>33</v>
      </c>
      <c r="R1390" s="1" t="s">
        <v>33</v>
      </c>
      <c r="S1390" s="1" t="s">
        <v>41</v>
      </c>
      <c r="T1390" s="1" t="s">
        <v>3344</v>
      </c>
      <c r="Y1390" s="1" t="s">
        <v>47</v>
      </c>
      <c r="Z1390" s="1" t="s">
        <v>127</v>
      </c>
      <c r="AA1390" s="1">
        <v>0</v>
      </c>
      <c r="AB1390" s="2">
        <v>100</v>
      </c>
      <c r="AC1390" s="2">
        <v>100</v>
      </c>
      <c r="AD1390" s="2">
        <v>100</v>
      </c>
      <c r="AE1390" s="1" t="s">
        <v>128</v>
      </c>
    </row>
    <row r="1391" spans="1:31">
      <c r="A1391" s="2" t="s">
        <v>3345</v>
      </c>
      <c r="B1391" s="1" t="s">
        <v>3346</v>
      </c>
      <c r="C1391" s="1" t="s">
        <v>3346</v>
      </c>
      <c r="D1391" s="1" t="s">
        <v>203</v>
      </c>
      <c r="E1391" s="1" t="s">
        <v>33</v>
      </c>
      <c r="F1391" s="1" t="s">
        <v>34</v>
      </c>
      <c r="G1391" s="2">
        <v>243</v>
      </c>
      <c r="H1391" s="1" t="s">
        <v>204</v>
      </c>
      <c r="I1391" s="1" t="s">
        <v>33</v>
      </c>
      <c r="J1391" s="1" t="s">
        <v>484</v>
      </c>
      <c r="K1391" s="4" t="s">
        <v>37</v>
      </c>
      <c r="M1391" s="1" t="s">
        <v>33</v>
      </c>
      <c r="O1391" s="1" t="s">
        <v>37</v>
      </c>
      <c r="P1391" s="1" t="s">
        <v>33</v>
      </c>
      <c r="Q1391" s="1" t="s">
        <v>33</v>
      </c>
      <c r="R1391" s="1" t="s">
        <v>33</v>
      </c>
      <c r="S1391" s="1" t="s">
        <v>41</v>
      </c>
      <c r="T1391" s="4" t="s">
        <v>3347</v>
      </c>
      <c r="Y1391" s="1" t="s">
        <v>47</v>
      </c>
      <c r="Z1391" s="1" t="s">
        <v>91</v>
      </c>
      <c r="AA1391" s="1">
        <v>0</v>
      </c>
      <c r="AB1391" s="2">
        <v>100</v>
      </c>
      <c r="AC1391" s="2">
        <v>100</v>
      </c>
      <c r="AD1391" s="2">
        <v>100</v>
      </c>
      <c r="AE1391" s="1" t="s">
        <v>49</v>
      </c>
    </row>
    <row r="1392" spans="1:31">
      <c r="A1392" s="2">
        <v>244</v>
      </c>
      <c r="B1392" s="1" t="s">
        <v>3348</v>
      </c>
      <c r="C1392" s="1" t="s">
        <v>3348</v>
      </c>
      <c r="D1392" s="1" t="s">
        <v>32</v>
      </c>
      <c r="E1392" s="1" t="s">
        <v>56</v>
      </c>
      <c r="F1392" s="1" t="s">
        <v>34</v>
      </c>
      <c r="G1392" s="2">
        <v>244</v>
      </c>
      <c r="H1392" s="1" t="s">
        <v>35</v>
      </c>
      <c r="I1392" s="1" t="s">
        <v>33</v>
      </c>
      <c r="J1392" s="1" t="s">
        <v>3349</v>
      </c>
      <c r="K1392" s="4" t="s">
        <v>37</v>
      </c>
      <c r="M1392" s="1" t="s">
        <v>39</v>
      </c>
      <c r="O1392" s="1" t="s">
        <v>37</v>
      </c>
      <c r="P1392" s="1" t="s">
        <v>33</v>
      </c>
      <c r="Q1392" s="1" t="s">
        <v>33</v>
      </c>
      <c r="R1392" s="1" t="s">
        <v>33</v>
      </c>
      <c r="S1392" s="1" t="s">
        <v>41</v>
      </c>
      <c r="T1392" s="1" t="s">
        <v>3350</v>
      </c>
      <c r="Y1392" s="1" t="s">
        <v>47</v>
      </c>
      <c r="Z1392" s="1" t="s">
        <v>1485</v>
      </c>
      <c r="AA1392" s="1">
        <v>0</v>
      </c>
      <c r="AB1392" s="2">
        <v>100</v>
      </c>
      <c r="AC1392" s="2">
        <v>100</v>
      </c>
      <c r="AD1392" s="2">
        <v>100</v>
      </c>
      <c r="AE1392" s="1" t="s">
        <v>49</v>
      </c>
    </row>
    <row r="1393" spans="1:31">
      <c r="A1393" s="2" t="s">
        <v>3351</v>
      </c>
      <c r="B1393" s="1" t="s">
        <v>3352</v>
      </c>
      <c r="C1393" s="1" t="s">
        <v>3352</v>
      </c>
      <c r="D1393" s="1" t="s">
        <v>203</v>
      </c>
      <c r="E1393" s="1" t="s">
        <v>33</v>
      </c>
      <c r="F1393" s="1" t="s">
        <v>34</v>
      </c>
      <c r="G1393" s="2">
        <v>244</v>
      </c>
      <c r="H1393" s="1" t="s">
        <v>204</v>
      </c>
      <c r="I1393" s="1" t="s">
        <v>33</v>
      </c>
      <c r="J1393" s="1" t="s">
        <v>484</v>
      </c>
      <c r="K1393" s="4" t="s">
        <v>37</v>
      </c>
      <c r="M1393" s="1" t="s">
        <v>33</v>
      </c>
      <c r="O1393" s="1" t="s">
        <v>37</v>
      </c>
      <c r="P1393" s="1" t="s">
        <v>33</v>
      </c>
      <c r="Q1393" s="1" t="s">
        <v>33</v>
      </c>
      <c r="R1393" s="1" t="s">
        <v>33</v>
      </c>
      <c r="S1393" s="1" t="s">
        <v>41</v>
      </c>
      <c r="T1393" s="4" t="s">
        <v>3353</v>
      </c>
      <c r="Y1393" s="1" t="s">
        <v>47</v>
      </c>
      <c r="Z1393" s="1" t="s">
        <v>91</v>
      </c>
      <c r="AA1393" s="1">
        <v>0</v>
      </c>
      <c r="AB1393" s="2">
        <v>100</v>
      </c>
      <c r="AC1393" s="2">
        <v>100</v>
      </c>
      <c r="AD1393" s="2">
        <v>100</v>
      </c>
      <c r="AE1393" s="1" t="s">
        <v>49</v>
      </c>
    </row>
    <row r="1394" spans="1:31">
      <c r="A1394" s="2">
        <v>245</v>
      </c>
      <c r="B1394" s="1" t="s">
        <v>3354</v>
      </c>
      <c r="C1394" s="1" t="s">
        <v>3354</v>
      </c>
      <c r="D1394" s="1" t="s">
        <v>32</v>
      </c>
      <c r="E1394" s="1" t="s">
        <v>33</v>
      </c>
      <c r="F1394" s="1" t="s">
        <v>34</v>
      </c>
      <c r="G1394" s="2">
        <v>245</v>
      </c>
      <c r="H1394" s="1" t="s">
        <v>35</v>
      </c>
      <c r="I1394" s="1" t="s">
        <v>33</v>
      </c>
      <c r="J1394" s="1" t="s">
        <v>412</v>
      </c>
      <c r="K1394" s="4" t="s">
        <v>37</v>
      </c>
      <c r="M1394" s="1" t="s">
        <v>39</v>
      </c>
      <c r="O1394" s="1" t="s">
        <v>37</v>
      </c>
      <c r="P1394" s="1" t="s">
        <v>33</v>
      </c>
      <c r="Q1394" s="1" t="s">
        <v>33</v>
      </c>
      <c r="R1394" s="1" t="s">
        <v>33</v>
      </c>
      <c r="S1394" s="1" t="s">
        <v>41</v>
      </c>
      <c r="T1394" s="1" t="s">
        <v>3355</v>
      </c>
      <c r="Y1394" s="1" t="s">
        <v>47</v>
      </c>
      <c r="Z1394" s="1" t="s">
        <v>63</v>
      </c>
      <c r="AA1394" s="1">
        <v>0</v>
      </c>
      <c r="AB1394" s="2">
        <v>100</v>
      </c>
      <c r="AC1394" s="2">
        <v>100</v>
      </c>
      <c r="AD1394" s="2">
        <v>100</v>
      </c>
      <c r="AE1394" s="1" t="s">
        <v>49</v>
      </c>
    </row>
    <row r="1395" spans="1:31">
      <c r="A1395" s="2" t="s">
        <v>3356</v>
      </c>
      <c r="B1395" s="1" t="s">
        <v>3357</v>
      </c>
      <c r="C1395" s="1" t="s">
        <v>3357</v>
      </c>
      <c r="D1395" s="1" t="s">
        <v>203</v>
      </c>
      <c r="E1395" s="1" t="s">
        <v>33</v>
      </c>
      <c r="F1395" s="1" t="s">
        <v>34</v>
      </c>
      <c r="G1395" s="2">
        <v>245</v>
      </c>
      <c r="H1395" s="1" t="s">
        <v>204</v>
      </c>
      <c r="I1395" s="1" t="s">
        <v>33</v>
      </c>
      <c r="J1395" s="1" t="s">
        <v>484</v>
      </c>
      <c r="K1395" s="4" t="s">
        <v>37</v>
      </c>
      <c r="M1395" s="1" t="s">
        <v>33</v>
      </c>
      <c r="O1395" s="1" t="s">
        <v>37</v>
      </c>
      <c r="P1395" s="1" t="s">
        <v>33</v>
      </c>
      <c r="Q1395" s="1" t="s">
        <v>33</v>
      </c>
      <c r="R1395" s="1" t="s">
        <v>33</v>
      </c>
      <c r="S1395" s="1" t="s">
        <v>41</v>
      </c>
      <c r="T1395" s="4" t="s">
        <v>3358</v>
      </c>
      <c r="Y1395" s="1" t="s">
        <v>47</v>
      </c>
      <c r="Z1395" s="1" t="s">
        <v>91</v>
      </c>
      <c r="AA1395" s="1">
        <v>0</v>
      </c>
      <c r="AB1395" s="2">
        <v>100</v>
      </c>
      <c r="AC1395" s="2">
        <v>100</v>
      </c>
      <c r="AD1395" s="2">
        <v>100</v>
      </c>
      <c r="AE1395" s="1" t="s">
        <v>49</v>
      </c>
    </row>
    <row r="1396" spans="1:31">
      <c r="A1396" s="2">
        <v>246</v>
      </c>
      <c r="B1396" s="1" t="s">
        <v>3359</v>
      </c>
      <c r="C1396" s="1" t="s">
        <v>3359</v>
      </c>
      <c r="D1396" s="1" t="s">
        <v>32</v>
      </c>
      <c r="E1396" s="1" t="s">
        <v>33</v>
      </c>
      <c r="F1396" s="1" t="s">
        <v>34</v>
      </c>
      <c r="G1396" s="2">
        <v>246</v>
      </c>
      <c r="H1396" s="1" t="s">
        <v>35</v>
      </c>
      <c r="I1396" s="1" t="s">
        <v>33</v>
      </c>
      <c r="J1396" s="1" t="s">
        <v>114</v>
      </c>
      <c r="K1396" s="4" t="s">
        <v>37</v>
      </c>
      <c r="M1396" s="1" t="s">
        <v>39</v>
      </c>
      <c r="O1396" s="1" t="s">
        <v>37</v>
      </c>
      <c r="P1396" s="1" t="s">
        <v>33</v>
      </c>
      <c r="Q1396" s="1" t="s">
        <v>33</v>
      </c>
      <c r="R1396" s="1" t="s">
        <v>33</v>
      </c>
      <c r="S1396" s="1" t="s">
        <v>41</v>
      </c>
      <c r="T1396" s="1" t="s">
        <v>3360</v>
      </c>
      <c r="Y1396" s="1" t="s">
        <v>47</v>
      </c>
      <c r="Z1396" s="1" t="s">
        <v>48</v>
      </c>
      <c r="AA1396" s="1">
        <v>0</v>
      </c>
      <c r="AB1396" s="2">
        <v>100</v>
      </c>
      <c r="AC1396" s="2">
        <v>100</v>
      </c>
      <c r="AD1396" s="2">
        <v>100</v>
      </c>
      <c r="AE1396" s="1" t="s">
        <v>49</v>
      </c>
    </row>
    <row r="1397" spans="1:31">
      <c r="A1397" s="2" t="s">
        <v>3361</v>
      </c>
      <c r="B1397" s="1" t="s">
        <v>3362</v>
      </c>
      <c r="C1397" s="1" t="s">
        <v>3362</v>
      </c>
      <c r="D1397" s="1" t="s">
        <v>203</v>
      </c>
      <c r="E1397" s="1" t="s">
        <v>33</v>
      </c>
      <c r="F1397" s="1" t="s">
        <v>34</v>
      </c>
      <c r="G1397" s="2">
        <v>246</v>
      </c>
      <c r="H1397" s="1" t="s">
        <v>204</v>
      </c>
      <c r="I1397" s="1" t="s">
        <v>33</v>
      </c>
      <c r="J1397" s="1" t="s">
        <v>484</v>
      </c>
      <c r="K1397" s="4" t="s">
        <v>37</v>
      </c>
      <c r="M1397" s="1" t="s">
        <v>33</v>
      </c>
      <c r="O1397" s="1" t="s">
        <v>37</v>
      </c>
      <c r="P1397" s="1" t="s">
        <v>33</v>
      </c>
      <c r="Q1397" s="1" t="s">
        <v>33</v>
      </c>
      <c r="R1397" s="1" t="s">
        <v>33</v>
      </c>
      <c r="S1397" s="1" t="s">
        <v>41</v>
      </c>
      <c r="T1397" s="4" t="s">
        <v>3363</v>
      </c>
      <c r="Y1397" s="1" t="s">
        <v>47</v>
      </c>
      <c r="Z1397" s="1" t="s">
        <v>91</v>
      </c>
      <c r="AA1397" s="1">
        <v>0</v>
      </c>
      <c r="AB1397" s="2">
        <v>100</v>
      </c>
      <c r="AC1397" s="2">
        <v>100</v>
      </c>
      <c r="AD1397" s="2">
        <v>100</v>
      </c>
      <c r="AE1397" s="1" t="s">
        <v>49</v>
      </c>
    </row>
    <row r="1398" spans="1:31">
      <c r="A1398" s="2">
        <v>249</v>
      </c>
      <c r="B1398" s="1" t="s">
        <v>3364</v>
      </c>
      <c r="C1398" s="1" t="s">
        <v>3364</v>
      </c>
      <c r="D1398" s="1" t="s">
        <v>32</v>
      </c>
      <c r="E1398" s="1" t="s">
        <v>600</v>
      </c>
      <c r="F1398" s="1" t="s">
        <v>34</v>
      </c>
      <c r="G1398" s="2">
        <v>249</v>
      </c>
      <c r="H1398" s="1" t="s">
        <v>35</v>
      </c>
      <c r="I1398" s="1" t="s">
        <v>33</v>
      </c>
      <c r="J1398" s="1" t="s">
        <v>601</v>
      </c>
      <c r="K1398" s="4" t="s">
        <v>37</v>
      </c>
      <c r="M1398" s="1" t="s">
        <v>39</v>
      </c>
      <c r="O1398" s="1" t="s">
        <v>37</v>
      </c>
      <c r="P1398" s="1" t="s">
        <v>33</v>
      </c>
      <c r="Q1398" s="1" t="s">
        <v>33</v>
      </c>
      <c r="R1398" s="1" t="s">
        <v>33</v>
      </c>
      <c r="S1398" s="1" t="s">
        <v>41</v>
      </c>
      <c r="T1398" s="1" t="s">
        <v>3365</v>
      </c>
      <c r="Y1398" s="1" t="s">
        <v>47</v>
      </c>
      <c r="Z1398" s="1" t="s">
        <v>91</v>
      </c>
      <c r="AA1398" s="1">
        <v>0</v>
      </c>
      <c r="AB1398" s="2">
        <v>100</v>
      </c>
      <c r="AC1398" s="2">
        <v>100</v>
      </c>
      <c r="AD1398" s="2">
        <v>100</v>
      </c>
      <c r="AE1398" s="1" t="s">
        <v>49</v>
      </c>
    </row>
    <row r="1399" spans="1:31">
      <c r="A1399" s="2" t="s">
        <v>3366</v>
      </c>
      <c r="B1399" s="1" t="s">
        <v>3367</v>
      </c>
      <c r="C1399" s="1" t="s">
        <v>3367</v>
      </c>
      <c r="D1399" s="1" t="s">
        <v>203</v>
      </c>
      <c r="E1399" s="1" t="s">
        <v>33</v>
      </c>
      <c r="F1399" s="1" t="s">
        <v>34</v>
      </c>
      <c r="G1399" s="2">
        <v>249</v>
      </c>
      <c r="H1399" s="1" t="s">
        <v>204</v>
      </c>
      <c r="I1399" s="1" t="s">
        <v>33</v>
      </c>
      <c r="J1399" s="1" t="s">
        <v>484</v>
      </c>
      <c r="K1399" s="4" t="s">
        <v>37</v>
      </c>
      <c r="M1399" s="1" t="s">
        <v>33</v>
      </c>
      <c r="O1399" s="1" t="s">
        <v>37</v>
      </c>
      <c r="P1399" s="1" t="s">
        <v>33</v>
      </c>
      <c r="Q1399" s="1" t="s">
        <v>33</v>
      </c>
      <c r="R1399" s="1" t="s">
        <v>33</v>
      </c>
      <c r="S1399" s="1" t="s">
        <v>41</v>
      </c>
      <c r="T1399" s="4" t="s">
        <v>3368</v>
      </c>
      <c r="Y1399" s="1" t="s">
        <v>47</v>
      </c>
      <c r="Z1399" s="1" t="s">
        <v>91</v>
      </c>
      <c r="AA1399" s="1">
        <v>0</v>
      </c>
      <c r="AB1399" s="2">
        <v>100</v>
      </c>
      <c r="AC1399" s="2">
        <v>100</v>
      </c>
      <c r="AD1399" s="2">
        <v>100</v>
      </c>
      <c r="AE1399" s="1" t="s">
        <v>49</v>
      </c>
    </row>
    <row r="1400" spans="1:31">
      <c r="A1400" s="2">
        <v>250</v>
      </c>
      <c r="B1400" s="1" t="s">
        <v>3369</v>
      </c>
      <c r="C1400" s="1" t="s">
        <v>3369</v>
      </c>
      <c r="D1400" s="1" t="s">
        <v>32</v>
      </c>
      <c r="E1400" s="1" t="s">
        <v>140</v>
      </c>
      <c r="F1400" s="1" t="s">
        <v>34</v>
      </c>
      <c r="G1400" s="2">
        <v>250</v>
      </c>
      <c r="H1400" s="1" t="s">
        <v>35</v>
      </c>
      <c r="I1400" s="1" t="s">
        <v>33</v>
      </c>
      <c r="J1400" s="1" t="s">
        <v>141</v>
      </c>
      <c r="K1400" s="4" t="s">
        <v>37</v>
      </c>
      <c r="M1400" s="1" t="s">
        <v>39</v>
      </c>
      <c r="O1400" s="1" t="s">
        <v>37</v>
      </c>
      <c r="P1400" s="1" t="s">
        <v>33</v>
      </c>
      <c r="Q1400" s="1" t="s">
        <v>33</v>
      </c>
      <c r="R1400" s="1" t="s">
        <v>33</v>
      </c>
      <c r="S1400" s="1" t="s">
        <v>41</v>
      </c>
      <c r="T1400" s="1" t="s">
        <v>3370</v>
      </c>
      <c r="Y1400" s="1" t="s">
        <v>47</v>
      </c>
      <c r="Z1400" s="1" t="s">
        <v>143</v>
      </c>
      <c r="AA1400" s="1">
        <v>0</v>
      </c>
      <c r="AB1400" s="2">
        <v>100</v>
      </c>
      <c r="AC1400" s="2">
        <v>100</v>
      </c>
      <c r="AD1400" s="2">
        <v>100</v>
      </c>
      <c r="AE1400" s="1" t="s">
        <v>49</v>
      </c>
    </row>
    <row r="1401" spans="1:31">
      <c r="A1401" s="2" t="s">
        <v>3371</v>
      </c>
      <c r="B1401" s="1" t="s">
        <v>3372</v>
      </c>
      <c r="C1401" s="1" t="s">
        <v>3372</v>
      </c>
      <c r="D1401" s="1" t="s">
        <v>203</v>
      </c>
      <c r="E1401" s="1" t="s">
        <v>33</v>
      </c>
      <c r="F1401" s="1" t="s">
        <v>34</v>
      </c>
      <c r="G1401" s="2">
        <v>180</v>
      </c>
      <c r="H1401" s="1" t="s">
        <v>204</v>
      </c>
      <c r="I1401" s="1" t="s">
        <v>33</v>
      </c>
      <c r="J1401" s="1" t="s">
        <v>205</v>
      </c>
      <c r="K1401" s="4" t="s">
        <v>37</v>
      </c>
      <c r="M1401" s="1" t="s">
        <v>33</v>
      </c>
      <c r="O1401" s="1" t="s">
        <v>37</v>
      </c>
      <c r="P1401" s="1" t="s">
        <v>33</v>
      </c>
      <c r="Q1401" s="1" t="s">
        <v>33</v>
      </c>
      <c r="R1401" s="1" t="s">
        <v>33</v>
      </c>
      <c r="S1401" s="1" t="s">
        <v>41</v>
      </c>
      <c r="T1401" s="4" t="s">
        <v>3373</v>
      </c>
      <c r="Y1401" s="1" t="s">
        <v>47</v>
      </c>
      <c r="Z1401" s="1" t="s">
        <v>63</v>
      </c>
      <c r="AA1401" s="1">
        <v>0</v>
      </c>
      <c r="AB1401" s="2">
        <v>100</v>
      </c>
      <c r="AC1401" s="2">
        <v>100</v>
      </c>
      <c r="AD1401" s="2">
        <v>100</v>
      </c>
      <c r="AE1401" s="1" t="s">
        <v>49</v>
      </c>
    </row>
    <row r="1402" spans="1:31">
      <c r="A1402" s="2" t="s">
        <v>3374</v>
      </c>
      <c r="B1402" s="1" t="s">
        <v>3375</v>
      </c>
      <c r="C1402" s="1" t="s">
        <v>3375</v>
      </c>
      <c r="D1402" s="1" t="s">
        <v>203</v>
      </c>
      <c r="E1402" s="1" t="s">
        <v>33</v>
      </c>
      <c r="F1402" s="1" t="s">
        <v>34</v>
      </c>
      <c r="G1402" s="2">
        <v>133</v>
      </c>
      <c r="H1402" s="1" t="s">
        <v>204</v>
      </c>
      <c r="I1402" s="1" t="s">
        <v>33</v>
      </c>
      <c r="J1402" s="1" t="s">
        <v>214</v>
      </c>
      <c r="K1402" s="4" t="s">
        <v>37</v>
      </c>
      <c r="M1402" s="1" t="s">
        <v>33</v>
      </c>
      <c r="O1402" s="1" t="s">
        <v>37</v>
      </c>
      <c r="P1402" s="1" t="s">
        <v>33</v>
      </c>
      <c r="Q1402" s="1" t="s">
        <v>33</v>
      </c>
      <c r="R1402" s="1" t="s">
        <v>33</v>
      </c>
      <c r="S1402" s="1" t="s">
        <v>41</v>
      </c>
      <c r="T1402" s="4" t="s">
        <v>3376</v>
      </c>
      <c r="Y1402" s="1" t="s">
        <v>47</v>
      </c>
      <c r="Z1402" s="1" t="s">
        <v>114</v>
      </c>
      <c r="AA1402" s="1">
        <v>0</v>
      </c>
      <c r="AB1402" s="2">
        <v>100</v>
      </c>
      <c r="AC1402" s="2">
        <v>100</v>
      </c>
      <c r="AD1402" s="2">
        <v>100</v>
      </c>
      <c r="AE1402" s="1" t="s">
        <v>49</v>
      </c>
    </row>
    <row r="1403" spans="1:31">
      <c r="A1403" s="2" t="s">
        <v>3377</v>
      </c>
      <c r="B1403" s="1" t="s">
        <v>3378</v>
      </c>
      <c r="C1403" s="1" t="s">
        <v>3378</v>
      </c>
      <c r="D1403" s="1" t="s">
        <v>203</v>
      </c>
      <c r="E1403" s="1" t="s">
        <v>33</v>
      </c>
      <c r="F1403" s="1" t="s">
        <v>34</v>
      </c>
      <c r="G1403" s="2">
        <v>250</v>
      </c>
      <c r="H1403" s="1" t="s">
        <v>204</v>
      </c>
      <c r="I1403" s="1" t="s">
        <v>33</v>
      </c>
      <c r="J1403" s="1" t="s">
        <v>484</v>
      </c>
      <c r="K1403" s="4" t="s">
        <v>37</v>
      </c>
      <c r="M1403" s="1" t="s">
        <v>33</v>
      </c>
      <c r="O1403" s="1" t="s">
        <v>37</v>
      </c>
      <c r="P1403" s="1" t="s">
        <v>33</v>
      </c>
      <c r="Q1403" s="1" t="s">
        <v>33</v>
      </c>
      <c r="R1403" s="1" t="s">
        <v>33</v>
      </c>
      <c r="S1403" s="1" t="s">
        <v>41</v>
      </c>
      <c r="T1403" s="4" t="s">
        <v>3379</v>
      </c>
      <c r="Y1403" s="1" t="s">
        <v>47</v>
      </c>
      <c r="Z1403" s="1" t="s">
        <v>91</v>
      </c>
      <c r="AA1403" s="1">
        <v>0</v>
      </c>
      <c r="AB1403" s="2">
        <v>100</v>
      </c>
      <c r="AC1403" s="2">
        <v>100</v>
      </c>
      <c r="AD1403" s="2">
        <v>100</v>
      </c>
      <c r="AE1403" s="1" t="s">
        <v>49</v>
      </c>
    </row>
    <row r="1404" spans="1:31">
      <c r="A1404" s="2">
        <v>251</v>
      </c>
      <c r="B1404" s="1" t="s">
        <v>3380</v>
      </c>
      <c r="C1404" s="1" t="s">
        <v>3380</v>
      </c>
      <c r="D1404" s="1" t="s">
        <v>32</v>
      </c>
      <c r="E1404" s="1" t="s">
        <v>33</v>
      </c>
      <c r="F1404" s="1" t="s">
        <v>34</v>
      </c>
      <c r="G1404" s="2">
        <v>251</v>
      </c>
      <c r="H1404" s="1" t="s">
        <v>35</v>
      </c>
      <c r="I1404" s="1" t="s">
        <v>33</v>
      </c>
      <c r="J1404" s="1" t="s">
        <v>174</v>
      </c>
      <c r="K1404" s="4" t="s">
        <v>37</v>
      </c>
      <c r="M1404" s="1" t="s">
        <v>39</v>
      </c>
      <c r="O1404" s="1" t="s">
        <v>37</v>
      </c>
      <c r="P1404" s="1" t="s">
        <v>33</v>
      </c>
      <c r="Q1404" s="1" t="s">
        <v>33</v>
      </c>
      <c r="R1404" s="1" t="s">
        <v>33</v>
      </c>
      <c r="S1404" s="1" t="s">
        <v>41</v>
      </c>
      <c r="T1404" s="1" t="s">
        <v>3381</v>
      </c>
      <c r="Y1404" s="1" t="s">
        <v>47</v>
      </c>
      <c r="Z1404" s="1" t="s">
        <v>63</v>
      </c>
      <c r="AA1404" s="1">
        <v>0</v>
      </c>
      <c r="AB1404" s="2">
        <v>100</v>
      </c>
      <c r="AC1404" s="2">
        <v>100</v>
      </c>
      <c r="AD1404" s="2">
        <v>100</v>
      </c>
      <c r="AE1404" s="1" t="s">
        <v>49</v>
      </c>
    </row>
    <row r="1405" spans="1:31">
      <c r="A1405" s="2" t="s">
        <v>3382</v>
      </c>
      <c r="B1405" s="1" t="s">
        <v>3383</v>
      </c>
      <c r="C1405" s="1" t="s">
        <v>3383</v>
      </c>
      <c r="D1405" s="1" t="s">
        <v>203</v>
      </c>
      <c r="E1405" s="1" t="s">
        <v>33</v>
      </c>
      <c r="F1405" s="1" t="s">
        <v>34</v>
      </c>
      <c r="G1405" s="2">
        <v>251</v>
      </c>
      <c r="H1405" s="1" t="s">
        <v>204</v>
      </c>
      <c r="I1405" s="1" t="s">
        <v>33</v>
      </c>
      <c r="J1405" s="1" t="s">
        <v>205</v>
      </c>
      <c r="K1405" s="4" t="s">
        <v>37</v>
      </c>
      <c r="M1405" s="1" t="s">
        <v>33</v>
      </c>
      <c r="O1405" s="1" t="s">
        <v>37</v>
      </c>
      <c r="P1405" s="1" t="s">
        <v>33</v>
      </c>
      <c r="Q1405" s="1" t="s">
        <v>33</v>
      </c>
      <c r="R1405" s="1" t="s">
        <v>33</v>
      </c>
      <c r="S1405" s="1" t="s">
        <v>41</v>
      </c>
      <c r="T1405" s="4" t="s">
        <v>3384</v>
      </c>
      <c r="Y1405" s="1" t="s">
        <v>47</v>
      </c>
      <c r="Z1405" s="1" t="s">
        <v>63</v>
      </c>
      <c r="AA1405" s="1">
        <v>0</v>
      </c>
      <c r="AB1405" s="2">
        <v>100</v>
      </c>
      <c r="AC1405" s="2">
        <v>100</v>
      </c>
      <c r="AD1405" s="2">
        <v>100</v>
      </c>
      <c r="AE1405" s="1" t="s">
        <v>49</v>
      </c>
    </row>
    <row r="1406" spans="1:31">
      <c r="A1406" s="2" t="s">
        <v>3385</v>
      </c>
      <c r="B1406" s="1" t="s">
        <v>3386</v>
      </c>
      <c r="C1406" s="1" t="s">
        <v>3386</v>
      </c>
      <c r="D1406" s="1" t="s">
        <v>203</v>
      </c>
      <c r="E1406" s="1" t="s">
        <v>33</v>
      </c>
      <c r="F1406" s="1" t="s">
        <v>34</v>
      </c>
      <c r="G1406" s="2">
        <v>187</v>
      </c>
      <c r="H1406" s="1" t="s">
        <v>204</v>
      </c>
      <c r="I1406" s="1" t="s">
        <v>33</v>
      </c>
      <c r="J1406" s="1" t="s">
        <v>205</v>
      </c>
      <c r="K1406" s="4" t="s">
        <v>37</v>
      </c>
      <c r="M1406" s="1" t="s">
        <v>33</v>
      </c>
      <c r="O1406" s="1" t="s">
        <v>37</v>
      </c>
      <c r="P1406" s="1" t="s">
        <v>33</v>
      </c>
      <c r="Q1406" s="1" t="s">
        <v>33</v>
      </c>
      <c r="R1406" s="1" t="s">
        <v>33</v>
      </c>
      <c r="S1406" s="1" t="s">
        <v>41</v>
      </c>
      <c r="T1406" s="4" t="s">
        <v>3387</v>
      </c>
      <c r="Y1406" s="1" t="s">
        <v>47</v>
      </c>
      <c r="Z1406" s="1" t="s">
        <v>63</v>
      </c>
      <c r="AA1406" s="1">
        <v>0</v>
      </c>
      <c r="AB1406" s="2">
        <v>100</v>
      </c>
      <c r="AC1406" s="2">
        <v>100</v>
      </c>
      <c r="AD1406" s="2">
        <v>100</v>
      </c>
      <c r="AE1406" s="1" t="s">
        <v>49</v>
      </c>
    </row>
    <row r="1407" spans="1:31">
      <c r="A1407" s="2" t="s">
        <v>3388</v>
      </c>
      <c r="B1407" s="1" t="s">
        <v>3389</v>
      </c>
      <c r="C1407" s="1" t="s">
        <v>3389</v>
      </c>
      <c r="D1407" s="1" t="s">
        <v>203</v>
      </c>
      <c r="E1407" s="1" t="s">
        <v>33</v>
      </c>
      <c r="F1407" s="1" t="s">
        <v>34</v>
      </c>
      <c r="G1407" s="2">
        <v>139</v>
      </c>
      <c r="H1407" s="1" t="s">
        <v>204</v>
      </c>
      <c r="I1407" s="1" t="s">
        <v>33</v>
      </c>
      <c r="J1407" s="1" t="s">
        <v>214</v>
      </c>
      <c r="K1407" s="4" t="s">
        <v>37</v>
      </c>
      <c r="M1407" s="1" t="s">
        <v>33</v>
      </c>
      <c r="O1407" s="1" t="s">
        <v>37</v>
      </c>
      <c r="P1407" s="1" t="s">
        <v>33</v>
      </c>
      <c r="Q1407" s="1" t="s">
        <v>33</v>
      </c>
      <c r="R1407" s="1" t="s">
        <v>33</v>
      </c>
      <c r="S1407" s="1" t="s">
        <v>41</v>
      </c>
      <c r="T1407" s="4" t="s">
        <v>3390</v>
      </c>
      <c r="Y1407" s="1" t="s">
        <v>47</v>
      </c>
      <c r="Z1407" s="1" t="s">
        <v>114</v>
      </c>
      <c r="AA1407" s="1">
        <v>0</v>
      </c>
      <c r="AB1407" s="2">
        <v>100</v>
      </c>
      <c r="AC1407" s="2">
        <v>100</v>
      </c>
      <c r="AD1407" s="2">
        <v>100</v>
      </c>
      <c r="AE1407" s="1" t="s">
        <v>49</v>
      </c>
    </row>
    <row r="1408" spans="1:31">
      <c r="A1408" s="2">
        <v>252</v>
      </c>
      <c r="B1408" s="1" t="s">
        <v>3391</v>
      </c>
      <c r="C1408" s="1" t="s">
        <v>3391</v>
      </c>
      <c r="D1408" s="1" t="s">
        <v>32</v>
      </c>
      <c r="E1408" s="1" t="s">
        <v>33</v>
      </c>
      <c r="F1408" s="1" t="s">
        <v>34</v>
      </c>
      <c r="G1408" s="2">
        <v>252</v>
      </c>
      <c r="H1408" s="1" t="s">
        <v>35</v>
      </c>
      <c r="I1408" s="1" t="s">
        <v>33</v>
      </c>
      <c r="J1408" s="1" t="s">
        <v>401</v>
      </c>
      <c r="K1408" s="4" t="s">
        <v>37</v>
      </c>
      <c r="M1408" s="1" t="s">
        <v>39</v>
      </c>
      <c r="O1408" s="1" t="s">
        <v>37</v>
      </c>
      <c r="P1408" s="1" t="s">
        <v>33</v>
      </c>
      <c r="Q1408" s="1" t="s">
        <v>33</v>
      </c>
      <c r="R1408" s="1" t="s">
        <v>33</v>
      </c>
      <c r="S1408" s="1" t="s">
        <v>41</v>
      </c>
      <c r="T1408" s="1" t="s">
        <v>3392</v>
      </c>
      <c r="Y1408" s="1" t="s">
        <v>47</v>
      </c>
      <c r="Z1408" s="1" t="s">
        <v>132</v>
      </c>
      <c r="AA1408" s="1">
        <v>0</v>
      </c>
      <c r="AB1408" s="2">
        <v>100</v>
      </c>
      <c r="AC1408" s="2">
        <v>100</v>
      </c>
      <c r="AD1408" s="2">
        <v>100</v>
      </c>
      <c r="AE1408" s="1" t="s">
        <v>128</v>
      </c>
    </row>
    <row r="1409" spans="1:31">
      <c r="A1409" s="2" t="s">
        <v>3393</v>
      </c>
      <c r="B1409" s="1" t="s">
        <v>3394</v>
      </c>
      <c r="C1409" s="1" t="s">
        <v>3394</v>
      </c>
      <c r="D1409" s="1" t="s">
        <v>203</v>
      </c>
      <c r="E1409" s="1" t="s">
        <v>33</v>
      </c>
      <c r="F1409" s="1" t="s">
        <v>34</v>
      </c>
      <c r="G1409" s="2">
        <v>252</v>
      </c>
      <c r="H1409" s="1" t="s">
        <v>204</v>
      </c>
      <c r="I1409" s="1" t="s">
        <v>33</v>
      </c>
      <c r="J1409" s="1" t="s">
        <v>484</v>
      </c>
      <c r="K1409" s="4" t="s">
        <v>37</v>
      </c>
      <c r="M1409" s="1" t="s">
        <v>33</v>
      </c>
      <c r="O1409" s="1" t="s">
        <v>37</v>
      </c>
      <c r="P1409" s="1" t="s">
        <v>33</v>
      </c>
      <c r="Q1409" s="1" t="s">
        <v>33</v>
      </c>
      <c r="R1409" s="1" t="s">
        <v>33</v>
      </c>
      <c r="S1409" s="1" t="s">
        <v>41</v>
      </c>
      <c r="T1409" s="4" t="s">
        <v>3395</v>
      </c>
      <c r="Y1409" s="1" t="s">
        <v>47</v>
      </c>
      <c r="Z1409" s="1" t="s">
        <v>91</v>
      </c>
      <c r="AA1409" s="1">
        <v>0</v>
      </c>
      <c r="AB1409" s="2">
        <v>100</v>
      </c>
      <c r="AC1409" s="2">
        <v>100</v>
      </c>
      <c r="AD1409" s="2">
        <v>100</v>
      </c>
      <c r="AE1409" s="1" t="s">
        <v>49</v>
      </c>
    </row>
    <row r="1410" spans="1:31">
      <c r="A1410" s="2" t="s">
        <v>3396</v>
      </c>
      <c r="B1410" s="1" t="s">
        <v>3397</v>
      </c>
      <c r="C1410" s="1" t="s">
        <v>3397</v>
      </c>
      <c r="D1410" s="1" t="s">
        <v>203</v>
      </c>
      <c r="E1410" s="1" t="s">
        <v>33</v>
      </c>
      <c r="F1410" s="1" t="s">
        <v>34</v>
      </c>
      <c r="G1410" s="2">
        <v>205</v>
      </c>
      <c r="H1410" s="1" t="s">
        <v>204</v>
      </c>
      <c r="I1410" s="1" t="s">
        <v>33</v>
      </c>
      <c r="J1410" s="1" t="s">
        <v>365</v>
      </c>
      <c r="K1410" s="4" t="s">
        <v>37</v>
      </c>
      <c r="M1410" s="1" t="s">
        <v>33</v>
      </c>
      <c r="O1410" s="1" t="s">
        <v>37</v>
      </c>
      <c r="P1410" s="1" t="s">
        <v>33</v>
      </c>
      <c r="Q1410" s="1" t="s">
        <v>33</v>
      </c>
      <c r="R1410" s="1" t="s">
        <v>33</v>
      </c>
      <c r="S1410" s="1" t="s">
        <v>41</v>
      </c>
      <c r="T1410" s="4" t="s">
        <v>3398</v>
      </c>
      <c r="Y1410" s="1" t="s">
        <v>47</v>
      </c>
      <c r="Z1410" s="1" t="s">
        <v>54</v>
      </c>
      <c r="AA1410" s="1">
        <v>0</v>
      </c>
      <c r="AB1410" s="2">
        <v>100</v>
      </c>
      <c r="AC1410" s="2">
        <v>100</v>
      </c>
      <c r="AD1410" s="2">
        <v>100</v>
      </c>
      <c r="AE1410" s="1" t="s">
        <v>49</v>
      </c>
    </row>
    <row r="1411" spans="1:31">
      <c r="A1411" s="2">
        <v>253</v>
      </c>
      <c r="B1411" s="1" t="s">
        <v>3399</v>
      </c>
      <c r="C1411" s="1" t="s">
        <v>3399</v>
      </c>
      <c r="D1411" s="1" t="s">
        <v>32</v>
      </c>
      <c r="E1411" s="1" t="s">
        <v>33</v>
      </c>
      <c r="F1411" s="1" t="s">
        <v>34</v>
      </c>
      <c r="G1411" s="2">
        <v>253</v>
      </c>
      <c r="H1411" s="1" t="s">
        <v>35</v>
      </c>
      <c r="I1411" s="1" t="s">
        <v>33</v>
      </c>
      <c r="J1411" s="1" t="s">
        <v>114</v>
      </c>
      <c r="K1411" s="4" t="s">
        <v>37</v>
      </c>
      <c r="M1411" s="1" t="s">
        <v>39</v>
      </c>
      <c r="O1411" s="1" t="s">
        <v>37</v>
      </c>
      <c r="P1411" s="1" t="s">
        <v>33</v>
      </c>
      <c r="Q1411" s="1" t="s">
        <v>33</v>
      </c>
      <c r="R1411" s="1" t="s">
        <v>33</v>
      </c>
      <c r="S1411" s="1" t="s">
        <v>41</v>
      </c>
      <c r="T1411" s="1" t="s">
        <v>3400</v>
      </c>
      <c r="Y1411" s="1" t="s">
        <v>47</v>
      </c>
      <c r="Z1411" s="1" t="s">
        <v>48</v>
      </c>
      <c r="AA1411" s="1">
        <v>0</v>
      </c>
      <c r="AB1411" s="2">
        <v>100</v>
      </c>
      <c r="AC1411" s="2">
        <v>100</v>
      </c>
      <c r="AD1411" s="2">
        <v>100</v>
      </c>
      <c r="AE1411" s="1" t="s">
        <v>49</v>
      </c>
    </row>
    <row r="1412" spans="1:31">
      <c r="A1412" s="2" t="s">
        <v>3401</v>
      </c>
      <c r="B1412" s="1" t="s">
        <v>3402</v>
      </c>
      <c r="C1412" s="1" t="s">
        <v>3402</v>
      </c>
      <c r="D1412" s="1" t="s">
        <v>203</v>
      </c>
      <c r="E1412" s="1" t="s">
        <v>33</v>
      </c>
      <c r="F1412" s="1" t="s">
        <v>34</v>
      </c>
      <c r="G1412" s="2">
        <v>186</v>
      </c>
      <c r="H1412" s="1" t="s">
        <v>204</v>
      </c>
      <c r="I1412" s="1" t="s">
        <v>33</v>
      </c>
      <c r="J1412" s="1" t="s">
        <v>330</v>
      </c>
      <c r="K1412" s="4" t="s">
        <v>37</v>
      </c>
      <c r="M1412" s="1" t="s">
        <v>33</v>
      </c>
      <c r="O1412" s="1" t="s">
        <v>37</v>
      </c>
      <c r="P1412" s="1" t="s">
        <v>33</v>
      </c>
      <c r="Q1412" s="1" t="s">
        <v>33</v>
      </c>
      <c r="R1412" s="1" t="s">
        <v>33</v>
      </c>
      <c r="S1412" s="1" t="s">
        <v>41</v>
      </c>
      <c r="T1412" s="4" t="s">
        <v>3403</v>
      </c>
      <c r="Y1412" s="1" t="s">
        <v>47</v>
      </c>
      <c r="Z1412" s="1" t="s">
        <v>211</v>
      </c>
      <c r="AA1412" s="1">
        <v>0</v>
      </c>
      <c r="AB1412" s="2">
        <v>100</v>
      </c>
      <c r="AC1412" s="2">
        <v>100</v>
      </c>
      <c r="AD1412" s="2">
        <v>100</v>
      </c>
      <c r="AE1412" s="1" t="s">
        <v>49</v>
      </c>
    </row>
    <row r="1413" spans="1:31">
      <c r="A1413" s="2" t="s">
        <v>3404</v>
      </c>
      <c r="B1413" s="1" t="s">
        <v>3405</v>
      </c>
      <c r="C1413" s="1" t="s">
        <v>3405</v>
      </c>
      <c r="D1413" s="1" t="s">
        <v>203</v>
      </c>
      <c r="E1413" s="1" t="s">
        <v>33</v>
      </c>
      <c r="F1413" s="1" t="s">
        <v>34</v>
      </c>
      <c r="G1413" s="2">
        <v>271</v>
      </c>
      <c r="H1413" s="1" t="s">
        <v>204</v>
      </c>
      <c r="I1413" s="1" t="s">
        <v>33</v>
      </c>
      <c r="J1413" s="1" t="s">
        <v>365</v>
      </c>
      <c r="K1413" s="4" t="s">
        <v>37</v>
      </c>
      <c r="M1413" s="1" t="s">
        <v>33</v>
      </c>
      <c r="O1413" s="1" t="s">
        <v>37</v>
      </c>
      <c r="P1413" s="1" t="s">
        <v>33</v>
      </c>
      <c r="Q1413" s="1" t="s">
        <v>33</v>
      </c>
      <c r="R1413" s="1" t="s">
        <v>33</v>
      </c>
      <c r="S1413" s="1" t="s">
        <v>41</v>
      </c>
      <c r="T1413" s="4" t="s">
        <v>3406</v>
      </c>
      <c r="Y1413" s="1" t="s">
        <v>47</v>
      </c>
      <c r="Z1413" s="1" t="s">
        <v>54</v>
      </c>
      <c r="AA1413" s="1">
        <v>0</v>
      </c>
      <c r="AB1413" s="2">
        <v>100</v>
      </c>
      <c r="AC1413" s="2">
        <v>100</v>
      </c>
      <c r="AD1413" s="2">
        <v>100</v>
      </c>
      <c r="AE1413" s="1" t="s">
        <v>49</v>
      </c>
    </row>
    <row r="1414" spans="1:31">
      <c r="A1414" s="2" t="s">
        <v>3407</v>
      </c>
      <c r="B1414" s="1" t="s">
        <v>3408</v>
      </c>
      <c r="C1414" s="1" t="s">
        <v>3408</v>
      </c>
      <c r="D1414" s="1" t="s">
        <v>203</v>
      </c>
      <c r="E1414" s="1" t="s">
        <v>33</v>
      </c>
      <c r="F1414" s="1" t="s">
        <v>34</v>
      </c>
      <c r="G1414" s="2">
        <v>136</v>
      </c>
      <c r="H1414" s="1" t="s">
        <v>204</v>
      </c>
      <c r="I1414" s="1" t="s">
        <v>33</v>
      </c>
      <c r="J1414" s="1" t="s">
        <v>214</v>
      </c>
      <c r="K1414" s="4" t="s">
        <v>37</v>
      </c>
      <c r="M1414" s="1" t="s">
        <v>33</v>
      </c>
      <c r="O1414" s="1" t="s">
        <v>37</v>
      </c>
      <c r="P1414" s="1" t="s">
        <v>33</v>
      </c>
      <c r="Q1414" s="1" t="s">
        <v>33</v>
      </c>
      <c r="R1414" s="1" t="s">
        <v>33</v>
      </c>
      <c r="S1414" s="1" t="s">
        <v>41</v>
      </c>
      <c r="T1414" s="4" t="s">
        <v>3409</v>
      </c>
      <c r="Y1414" s="1" t="s">
        <v>47</v>
      </c>
      <c r="Z1414" s="1" t="s">
        <v>114</v>
      </c>
      <c r="AA1414" s="1">
        <v>0</v>
      </c>
      <c r="AB1414" s="2">
        <v>100</v>
      </c>
      <c r="AC1414" s="2">
        <v>100</v>
      </c>
      <c r="AD1414" s="2">
        <v>100</v>
      </c>
      <c r="AE1414" s="1" t="s">
        <v>49</v>
      </c>
    </row>
    <row r="1415" spans="1:31">
      <c r="A1415" s="2" t="s">
        <v>3410</v>
      </c>
      <c r="B1415" s="1" t="s">
        <v>3411</v>
      </c>
      <c r="C1415" s="1" t="s">
        <v>3411</v>
      </c>
      <c r="D1415" s="1" t="s">
        <v>203</v>
      </c>
      <c r="E1415" s="1" t="s">
        <v>33</v>
      </c>
      <c r="F1415" s="1" t="s">
        <v>34</v>
      </c>
      <c r="G1415" s="2">
        <v>253</v>
      </c>
      <c r="H1415" s="1" t="s">
        <v>204</v>
      </c>
      <c r="I1415" s="1" t="s">
        <v>33</v>
      </c>
      <c r="J1415" s="1" t="s">
        <v>484</v>
      </c>
      <c r="K1415" s="4" t="s">
        <v>37</v>
      </c>
      <c r="M1415" s="1" t="s">
        <v>33</v>
      </c>
      <c r="O1415" s="1" t="s">
        <v>37</v>
      </c>
      <c r="P1415" s="1" t="s">
        <v>33</v>
      </c>
      <c r="Q1415" s="1" t="s">
        <v>33</v>
      </c>
      <c r="R1415" s="1" t="s">
        <v>33</v>
      </c>
      <c r="S1415" s="1" t="s">
        <v>41</v>
      </c>
      <c r="T1415" s="4" t="s">
        <v>3412</v>
      </c>
      <c r="Y1415" s="1" t="s">
        <v>47</v>
      </c>
      <c r="Z1415" s="1" t="s">
        <v>91</v>
      </c>
      <c r="AA1415" s="1">
        <v>0</v>
      </c>
      <c r="AB1415" s="2">
        <v>100</v>
      </c>
      <c r="AC1415" s="2">
        <v>100</v>
      </c>
      <c r="AD1415" s="2">
        <v>100</v>
      </c>
      <c r="AE1415" s="1" t="s">
        <v>49</v>
      </c>
    </row>
    <row r="1416" spans="1:31">
      <c r="A1416" s="2" t="s">
        <v>3413</v>
      </c>
      <c r="B1416" s="1" t="s">
        <v>3414</v>
      </c>
      <c r="C1416" s="1" t="s">
        <v>3414</v>
      </c>
      <c r="D1416" s="1" t="s">
        <v>203</v>
      </c>
      <c r="E1416" s="1" t="s">
        <v>33</v>
      </c>
      <c r="F1416" s="1" t="s">
        <v>34</v>
      </c>
      <c r="G1416" s="2">
        <v>194</v>
      </c>
      <c r="H1416" s="1" t="s">
        <v>204</v>
      </c>
      <c r="I1416" s="1" t="s">
        <v>33</v>
      </c>
      <c r="J1416" s="1" t="s">
        <v>365</v>
      </c>
      <c r="K1416" s="4" t="s">
        <v>37</v>
      </c>
      <c r="M1416" s="1" t="s">
        <v>33</v>
      </c>
      <c r="O1416" s="1" t="s">
        <v>37</v>
      </c>
      <c r="P1416" s="1" t="s">
        <v>33</v>
      </c>
      <c r="Q1416" s="1" t="s">
        <v>33</v>
      </c>
      <c r="R1416" s="1" t="s">
        <v>33</v>
      </c>
      <c r="S1416" s="1" t="s">
        <v>41</v>
      </c>
      <c r="T1416" s="4" t="s">
        <v>3415</v>
      </c>
      <c r="Y1416" s="1" t="s">
        <v>47</v>
      </c>
      <c r="Z1416" s="1" t="s">
        <v>54</v>
      </c>
      <c r="AA1416" s="1">
        <v>0</v>
      </c>
      <c r="AB1416" s="2">
        <v>100</v>
      </c>
      <c r="AC1416" s="2">
        <v>100</v>
      </c>
      <c r="AD1416" s="2">
        <v>100</v>
      </c>
      <c r="AE1416" s="1" t="s">
        <v>49</v>
      </c>
    </row>
    <row r="1417" spans="1:31">
      <c r="A1417" s="2">
        <v>256</v>
      </c>
      <c r="B1417" s="1" t="s">
        <v>3416</v>
      </c>
      <c r="C1417" s="1" t="s">
        <v>3416</v>
      </c>
      <c r="D1417" s="1" t="s">
        <v>32</v>
      </c>
      <c r="E1417" s="1" t="s">
        <v>107</v>
      </c>
      <c r="F1417" s="1" t="s">
        <v>34</v>
      </c>
      <c r="G1417" s="2">
        <v>256</v>
      </c>
      <c r="H1417" s="1" t="s">
        <v>35</v>
      </c>
      <c r="I1417" s="1" t="s">
        <v>33</v>
      </c>
      <c r="J1417" s="1" t="s">
        <v>89</v>
      </c>
      <c r="K1417" s="4" t="s">
        <v>37</v>
      </c>
      <c r="M1417" s="1" t="s">
        <v>39</v>
      </c>
      <c r="O1417" s="1" t="s">
        <v>37</v>
      </c>
      <c r="P1417" s="1" t="s">
        <v>33</v>
      </c>
      <c r="Q1417" s="1" t="s">
        <v>33</v>
      </c>
      <c r="R1417" s="1" t="s">
        <v>33</v>
      </c>
      <c r="S1417" s="1" t="s">
        <v>41</v>
      </c>
      <c r="T1417" s="1" t="s">
        <v>3417</v>
      </c>
      <c r="Y1417" s="1" t="s">
        <v>47</v>
      </c>
      <c r="Z1417" s="1" t="s">
        <v>91</v>
      </c>
      <c r="AA1417" s="1">
        <v>0</v>
      </c>
      <c r="AB1417" s="2">
        <v>100</v>
      </c>
      <c r="AC1417" s="2">
        <v>100</v>
      </c>
      <c r="AD1417" s="2">
        <v>100</v>
      </c>
      <c r="AE1417" s="1" t="s">
        <v>49</v>
      </c>
    </row>
    <row r="1418" spans="1:31">
      <c r="A1418" s="2" t="s">
        <v>3418</v>
      </c>
      <c r="B1418" s="1" t="s">
        <v>3419</v>
      </c>
      <c r="C1418" s="1" t="s">
        <v>3419</v>
      </c>
      <c r="D1418" s="1" t="s">
        <v>203</v>
      </c>
      <c r="E1418" s="1" t="s">
        <v>33</v>
      </c>
      <c r="F1418" s="1" t="s">
        <v>34</v>
      </c>
      <c r="G1418" s="2">
        <v>256</v>
      </c>
      <c r="H1418" s="1" t="s">
        <v>204</v>
      </c>
      <c r="I1418" s="1" t="s">
        <v>33</v>
      </c>
      <c r="J1418" s="1" t="s">
        <v>205</v>
      </c>
      <c r="K1418" s="4" t="s">
        <v>37</v>
      </c>
      <c r="M1418" s="1" t="s">
        <v>33</v>
      </c>
      <c r="O1418" s="1" t="s">
        <v>37</v>
      </c>
      <c r="P1418" s="1" t="s">
        <v>33</v>
      </c>
      <c r="Q1418" s="1" t="s">
        <v>33</v>
      </c>
      <c r="R1418" s="1" t="s">
        <v>33</v>
      </c>
      <c r="S1418" s="1" t="s">
        <v>41</v>
      </c>
      <c r="T1418" s="4" t="s">
        <v>3420</v>
      </c>
      <c r="Y1418" s="1" t="s">
        <v>47</v>
      </c>
      <c r="Z1418" s="1" t="s">
        <v>63</v>
      </c>
      <c r="AA1418" s="1">
        <v>0</v>
      </c>
      <c r="AB1418" s="2">
        <v>100</v>
      </c>
      <c r="AC1418" s="2">
        <v>100</v>
      </c>
      <c r="AD1418" s="2">
        <v>100</v>
      </c>
      <c r="AE1418" s="1" t="s">
        <v>49</v>
      </c>
    </row>
    <row r="1419" spans="1:31">
      <c r="A1419" s="2" t="s">
        <v>3421</v>
      </c>
      <c r="B1419" s="1" t="s">
        <v>3422</v>
      </c>
      <c r="C1419" s="1" t="s">
        <v>3422</v>
      </c>
      <c r="D1419" s="1" t="s">
        <v>203</v>
      </c>
      <c r="E1419" s="1" t="s">
        <v>33</v>
      </c>
      <c r="F1419" s="1" t="s">
        <v>34</v>
      </c>
      <c r="G1419" s="2">
        <v>255</v>
      </c>
      <c r="H1419" s="1" t="s">
        <v>204</v>
      </c>
      <c r="I1419" s="1" t="s">
        <v>33</v>
      </c>
      <c r="J1419" s="1" t="s">
        <v>365</v>
      </c>
      <c r="K1419" s="4" t="s">
        <v>37</v>
      </c>
      <c r="M1419" s="1" t="s">
        <v>33</v>
      </c>
      <c r="O1419" s="1" t="s">
        <v>37</v>
      </c>
      <c r="P1419" s="1" t="s">
        <v>33</v>
      </c>
      <c r="Q1419" s="1" t="s">
        <v>33</v>
      </c>
      <c r="R1419" s="1" t="s">
        <v>33</v>
      </c>
      <c r="S1419" s="1" t="s">
        <v>41</v>
      </c>
      <c r="T1419" s="4" t="s">
        <v>3423</v>
      </c>
      <c r="Y1419" s="1" t="s">
        <v>47</v>
      </c>
      <c r="Z1419" s="1" t="s">
        <v>54</v>
      </c>
      <c r="AA1419" s="1">
        <v>0</v>
      </c>
      <c r="AB1419" s="2">
        <v>100</v>
      </c>
      <c r="AC1419" s="2">
        <v>100</v>
      </c>
      <c r="AD1419" s="2">
        <v>100</v>
      </c>
      <c r="AE1419" s="1" t="s">
        <v>49</v>
      </c>
    </row>
    <row r="1420" spans="1:31">
      <c r="A1420" s="2">
        <v>258</v>
      </c>
      <c r="B1420" s="1" t="s">
        <v>3424</v>
      </c>
      <c r="C1420" s="1" t="s">
        <v>3424</v>
      </c>
      <c r="D1420" s="1" t="s">
        <v>32</v>
      </c>
      <c r="E1420" s="1" t="s">
        <v>33</v>
      </c>
      <c r="F1420" s="1" t="s">
        <v>34</v>
      </c>
      <c r="G1420" s="2">
        <v>258</v>
      </c>
      <c r="H1420" s="1" t="s">
        <v>35</v>
      </c>
      <c r="I1420" s="1" t="s">
        <v>33</v>
      </c>
      <c r="J1420" s="1" t="s">
        <v>99</v>
      </c>
      <c r="K1420" s="4" t="s">
        <v>37</v>
      </c>
      <c r="M1420" s="1" t="s">
        <v>39</v>
      </c>
      <c r="O1420" s="1" t="s">
        <v>37</v>
      </c>
      <c r="P1420" s="1" t="s">
        <v>33</v>
      </c>
      <c r="Q1420" s="1" t="s">
        <v>33</v>
      </c>
      <c r="R1420" s="1" t="s">
        <v>33</v>
      </c>
      <c r="S1420" s="1" t="s">
        <v>41</v>
      </c>
      <c r="T1420" s="1" t="s">
        <v>3425</v>
      </c>
      <c r="Y1420" s="1" t="s">
        <v>47</v>
      </c>
      <c r="Z1420" s="1" t="s">
        <v>97</v>
      </c>
      <c r="AA1420" s="1">
        <v>0</v>
      </c>
      <c r="AB1420" s="2">
        <v>100</v>
      </c>
      <c r="AC1420" s="2">
        <v>100</v>
      </c>
      <c r="AD1420" s="2">
        <v>100</v>
      </c>
      <c r="AE1420" s="1" t="s">
        <v>49</v>
      </c>
    </row>
    <row r="1421" spans="1:31">
      <c r="A1421" s="2" t="s">
        <v>3426</v>
      </c>
      <c r="B1421" s="1" t="s">
        <v>3427</v>
      </c>
      <c r="C1421" s="1" t="s">
        <v>3427</v>
      </c>
      <c r="D1421" s="1" t="s">
        <v>203</v>
      </c>
      <c r="E1421" s="1" t="s">
        <v>33</v>
      </c>
      <c r="F1421" s="1" t="s">
        <v>34</v>
      </c>
      <c r="G1421" s="2">
        <v>258</v>
      </c>
      <c r="H1421" s="1" t="s">
        <v>204</v>
      </c>
      <c r="I1421" s="1" t="s">
        <v>33</v>
      </c>
      <c r="J1421" s="1" t="s">
        <v>205</v>
      </c>
      <c r="K1421" s="4" t="s">
        <v>37</v>
      </c>
      <c r="M1421" s="1" t="s">
        <v>33</v>
      </c>
      <c r="O1421" s="1" t="s">
        <v>37</v>
      </c>
      <c r="P1421" s="1" t="s">
        <v>33</v>
      </c>
      <c r="Q1421" s="1" t="s">
        <v>33</v>
      </c>
      <c r="R1421" s="1" t="s">
        <v>33</v>
      </c>
      <c r="S1421" s="1" t="s">
        <v>41</v>
      </c>
      <c r="T1421" s="4" t="s">
        <v>3428</v>
      </c>
      <c r="Y1421" s="1" t="s">
        <v>47</v>
      </c>
      <c r="Z1421" s="1" t="s">
        <v>63</v>
      </c>
      <c r="AA1421" s="1">
        <v>0</v>
      </c>
      <c r="AB1421" s="2">
        <v>100</v>
      </c>
      <c r="AC1421" s="2">
        <v>100</v>
      </c>
      <c r="AD1421" s="2">
        <v>100</v>
      </c>
      <c r="AE1421" s="1" t="s">
        <v>49</v>
      </c>
    </row>
    <row r="1422" spans="1:31">
      <c r="A1422" s="2">
        <v>260</v>
      </c>
      <c r="B1422" s="1" t="s">
        <v>3429</v>
      </c>
      <c r="C1422" s="1" t="s">
        <v>3429</v>
      </c>
      <c r="D1422" s="1" t="s">
        <v>32</v>
      </c>
      <c r="E1422" s="1" t="s">
        <v>33</v>
      </c>
      <c r="F1422" s="1" t="s">
        <v>34</v>
      </c>
      <c r="G1422" s="2">
        <v>260</v>
      </c>
      <c r="H1422" s="1" t="s">
        <v>35</v>
      </c>
      <c r="I1422" s="1" t="s">
        <v>33</v>
      </c>
      <c r="J1422" s="1" t="s">
        <v>836</v>
      </c>
      <c r="K1422" s="4" t="s">
        <v>37</v>
      </c>
      <c r="M1422" s="1" t="s">
        <v>39</v>
      </c>
      <c r="O1422" s="1" t="s">
        <v>37</v>
      </c>
      <c r="P1422" s="1" t="s">
        <v>33</v>
      </c>
      <c r="Q1422" s="1" t="s">
        <v>33</v>
      </c>
      <c r="R1422" s="1" t="s">
        <v>33</v>
      </c>
      <c r="S1422" s="1" t="s">
        <v>41</v>
      </c>
      <c r="T1422" s="1" t="s">
        <v>3430</v>
      </c>
      <c r="Y1422" s="1" t="s">
        <v>47</v>
      </c>
      <c r="Z1422" s="1" t="s">
        <v>63</v>
      </c>
      <c r="AA1422" s="1">
        <v>0</v>
      </c>
      <c r="AB1422" s="2">
        <v>100</v>
      </c>
      <c r="AC1422" s="2">
        <v>100</v>
      </c>
      <c r="AD1422" s="2">
        <v>100</v>
      </c>
      <c r="AE1422" s="1" t="s">
        <v>49</v>
      </c>
    </row>
    <row r="1423" spans="1:31">
      <c r="A1423" s="2" t="s">
        <v>3431</v>
      </c>
      <c r="B1423" s="1" t="s">
        <v>3432</v>
      </c>
      <c r="C1423" s="1" t="s">
        <v>3432</v>
      </c>
      <c r="D1423" s="1" t="s">
        <v>203</v>
      </c>
      <c r="E1423" s="1" t="s">
        <v>33</v>
      </c>
      <c r="F1423" s="1" t="s">
        <v>34</v>
      </c>
      <c r="G1423" s="2">
        <v>203</v>
      </c>
      <c r="H1423" s="1" t="s">
        <v>204</v>
      </c>
      <c r="I1423" s="1" t="s">
        <v>33</v>
      </c>
      <c r="J1423" s="1" t="s">
        <v>365</v>
      </c>
      <c r="K1423" s="4" t="s">
        <v>37</v>
      </c>
      <c r="M1423" s="1" t="s">
        <v>33</v>
      </c>
      <c r="O1423" s="1" t="s">
        <v>37</v>
      </c>
      <c r="P1423" s="1" t="s">
        <v>33</v>
      </c>
      <c r="Q1423" s="1" t="s">
        <v>33</v>
      </c>
      <c r="R1423" s="1" t="s">
        <v>33</v>
      </c>
      <c r="S1423" s="1" t="s">
        <v>41</v>
      </c>
      <c r="T1423" s="4" t="s">
        <v>3433</v>
      </c>
      <c r="Y1423" s="1" t="s">
        <v>47</v>
      </c>
      <c r="Z1423" s="1" t="s">
        <v>54</v>
      </c>
      <c r="AA1423" s="1">
        <v>0</v>
      </c>
      <c r="AB1423" s="2">
        <v>100</v>
      </c>
      <c r="AC1423" s="2">
        <v>100</v>
      </c>
      <c r="AD1423" s="2">
        <v>100</v>
      </c>
      <c r="AE1423" s="1" t="s">
        <v>49</v>
      </c>
    </row>
    <row r="1424" spans="1:31">
      <c r="A1424" s="2" t="s">
        <v>3434</v>
      </c>
      <c r="B1424" s="1" t="s">
        <v>3435</v>
      </c>
      <c r="C1424" s="1" t="s">
        <v>3435</v>
      </c>
      <c r="D1424" s="1" t="s">
        <v>203</v>
      </c>
      <c r="E1424" s="1" t="s">
        <v>33</v>
      </c>
      <c r="F1424" s="1" t="s">
        <v>34</v>
      </c>
      <c r="G1424" s="2">
        <v>229</v>
      </c>
      <c r="H1424" s="1" t="s">
        <v>204</v>
      </c>
      <c r="I1424" s="1" t="s">
        <v>33</v>
      </c>
      <c r="J1424" s="1" t="s">
        <v>365</v>
      </c>
      <c r="K1424" s="4" t="s">
        <v>37</v>
      </c>
      <c r="M1424" s="1" t="s">
        <v>33</v>
      </c>
      <c r="O1424" s="1" t="s">
        <v>37</v>
      </c>
      <c r="P1424" s="1" t="s">
        <v>33</v>
      </c>
      <c r="Q1424" s="1" t="s">
        <v>33</v>
      </c>
      <c r="R1424" s="1" t="s">
        <v>33</v>
      </c>
      <c r="S1424" s="1" t="s">
        <v>41</v>
      </c>
      <c r="T1424" s="4" t="s">
        <v>3436</v>
      </c>
      <c r="Y1424" s="1" t="s">
        <v>47</v>
      </c>
      <c r="Z1424" s="1" t="s">
        <v>54</v>
      </c>
      <c r="AA1424" s="1">
        <v>0</v>
      </c>
      <c r="AB1424" s="2">
        <v>100</v>
      </c>
      <c r="AC1424" s="2">
        <v>100</v>
      </c>
      <c r="AD1424" s="2">
        <v>100</v>
      </c>
      <c r="AE1424" s="1" t="s">
        <v>49</v>
      </c>
    </row>
    <row r="1425" spans="1:31">
      <c r="A1425" s="2" t="s">
        <v>3437</v>
      </c>
      <c r="B1425" s="1" t="s">
        <v>3438</v>
      </c>
      <c r="C1425" s="1" t="s">
        <v>3438</v>
      </c>
      <c r="D1425" s="1" t="s">
        <v>203</v>
      </c>
      <c r="E1425" s="1" t="s">
        <v>33</v>
      </c>
      <c r="F1425" s="1" t="s">
        <v>34</v>
      </c>
      <c r="G1425" s="2">
        <v>260</v>
      </c>
      <c r="H1425" s="1" t="s">
        <v>204</v>
      </c>
      <c r="I1425" s="1" t="s">
        <v>33</v>
      </c>
      <c r="J1425" s="1" t="s">
        <v>214</v>
      </c>
      <c r="K1425" s="4" t="s">
        <v>37</v>
      </c>
      <c r="M1425" s="1" t="s">
        <v>33</v>
      </c>
      <c r="O1425" s="1" t="s">
        <v>37</v>
      </c>
      <c r="P1425" s="1" t="s">
        <v>33</v>
      </c>
      <c r="Q1425" s="1" t="s">
        <v>33</v>
      </c>
      <c r="R1425" s="1" t="s">
        <v>33</v>
      </c>
      <c r="S1425" s="1" t="s">
        <v>41</v>
      </c>
      <c r="T1425" s="4" t="s">
        <v>3439</v>
      </c>
      <c r="Y1425" s="1" t="s">
        <v>47</v>
      </c>
      <c r="Z1425" s="1" t="s">
        <v>114</v>
      </c>
      <c r="AA1425" s="1">
        <v>0</v>
      </c>
      <c r="AB1425" s="2">
        <v>100</v>
      </c>
      <c r="AC1425" s="2">
        <v>100</v>
      </c>
      <c r="AD1425" s="2">
        <v>100</v>
      </c>
      <c r="AE1425" s="1" t="s">
        <v>49</v>
      </c>
    </row>
    <row r="1426" spans="1:31">
      <c r="A1426" s="2">
        <v>261</v>
      </c>
      <c r="B1426" s="1" t="s">
        <v>3440</v>
      </c>
      <c r="C1426" s="1" t="s">
        <v>3440</v>
      </c>
      <c r="D1426" s="1" t="s">
        <v>32</v>
      </c>
      <c r="E1426" s="1" t="s">
        <v>147</v>
      </c>
      <c r="F1426" s="1" t="s">
        <v>34</v>
      </c>
      <c r="G1426" s="2">
        <v>261</v>
      </c>
      <c r="H1426" s="1" t="s">
        <v>35</v>
      </c>
      <c r="I1426" s="1" t="s">
        <v>33</v>
      </c>
      <c r="J1426" s="1" t="s">
        <v>57</v>
      </c>
      <c r="K1426" s="4" t="s">
        <v>37</v>
      </c>
      <c r="M1426" s="1" t="s">
        <v>39</v>
      </c>
      <c r="O1426" s="1" t="s">
        <v>37</v>
      </c>
      <c r="P1426" s="1" t="s">
        <v>33</v>
      </c>
      <c r="Q1426" s="1" t="s">
        <v>33</v>
      </c>
      <c r="R1426" s="1" t="s">
        <v>33</v>
      </c>
      <c r="S1426" s="1" t="s">
        <v>41</v>
      </c>
      <c r="T1426" s="1" t="s">
        <v>3441</v>
      </c>
      <c r="Y1426" s="1" t="s">
        <v>47</v>
      </c>
      <c r="Z1426" s="1" t="s">
        <v>59</v>
      </c>
      <c r="AA1426" s="1">
        <v>0</v>
      </c>
      <c r="AB1426" s="2">
        <v>100</v>
      </c>
      <c r="AC1426" s="2">
        <v>100</v>
      </c>
      <c r="AD1426" s="2">
        <v>100</v>
      </c>
      <c r="AE1426" s="1" t="s">
        <v>49</v>
      </c>
    </row>
    <row r="1427" spans="1:31">
      <c r="A1427" s="2" t="s">
        <v>3442</v>
      </c>
      <c r="B1427" s="1" t="s">
        <v>3443</v>
      </c>
      <c r="C1427" s="1" t="s">
        <v>3443</v>
      </c>
      <c r="D1427" s="1" t="s">
        <v>203</v>
      </c>
      <c r="E1427" s="1" t="s">
        <v>33</v>
      </c>
      <c r="F1427" s="1" t="s">
        <v>34</v>
      </c>
      <c r="G1427" s="2">
        <v>261</v>
      </c>
      <c r="H1427" s="1" t="s">
        <v>204</v>
      </c>
      <c r="I1427" s="1" t="s">
        <v>33</v>
      </c>
      <c r="J1427" s="1" t="s">
        <v>484</v>
      </c>
      <c r="K1427" s="4" t="s">
        <v>37</v>
      </c>
      <c r="M1427" s="1" t="s">
        <v>33</v>
      </c>
      <c r="O1427" s="1" t="s">
        <v>37</v>
      </c>
      <c r="P1427" s="1" t="s">
        <v>33</v>
      </c>
      <c r="Q1427" s="1" t="s">
        <v>33</v>
      </c>
      <c r="R1427" s="1" t="s">
        <v>33</v>
      </c>
      <c r="S1427" s="1" t="s">
        <v>41</v>
      </c>
      <c r="T1427" s="4" t="s">
        <v>3444</v>
      </c>
      <c r="Y1427" s="1" t="s">
        <v>47</v>
      </c>
      <c r="Z1427" s="1" t="s">
        <v>91</v>
      </c>
      <c r="AA1427" s="1">
        <v>0</v>
      </c>
      <c r="AB1427" s="2">
        <v>100</v>
      </c>
      <c r="AC1427" s="2">
        <v>100</v>
      </c>
      <c r="AD1427" s="2">
        <v>100</v>
      </c>
      <c r="AE1427" s="1" t="s">
        <v>49</v>
      </c>
    </row>
    <row r="1428" spans="1:31">
      <c r="A1428" s="2">
        <v>262</v>
      </c>
      <c r="B1428" s="1" t="s">
        <v>3445</v>
      </c>
      <c r="C1428" s="1" t="s">
        <v>3445</v>
      </c>
      <c r="D1428" s="1" t="s">
        <v>32</v>
      </c>
      <c r="E1428" s="1" t="s">
        <v>33</v>
      </c>
      <c r="F1428" s="1" t="s">
        <v>34</v>
      </c>
      <c r="G1428" s="2">
        <v>262</v>
      </c>
      <c r="H1428" s="1" t="s">
        <v>35</v>
      </c>
      <c r="I1428" s="1" t="s">
        <v>33</v>
      </c>
      <c r="J1428" s="1" t="s">
        <v>65</v>
      </c>
      <c r="K1428" s="4" t="s">
        <v>37</v>
      </c>
      <c r="M1428" s="1" t="s">
        <v>39</v>
      </c>
      <c r="O1428" s="1" t="s">
        <v>37</v>
      </c>
      <c r="P1428" s="1" t="s">
        <v>33</v>
      </c>
      <c r="Q1428" s="1" t="s">
        <v>33</v>
      </c>
      <c r="R1428" s="1" t="s">
        <v>33</v>
      </c>
      <c r="S1428" s="1" t="s">
        <v>41</v>
      </c>
      <c r="T1428" s="1" t="s">
        <v>3446</v>
      </c>
      <c r="Y1428" s="1" t="s">
        <v>47</v>
      </c>
      <c r="Z1428" s="1" t="s">
        <v>63</v>
      </c>
      <c r="AA1428" s="1">
        <v>0</v>
      </c>
      <c r="AB1428" s="2">
        <v>100</v>
      </c>
      <c r="AC1428" s="2">
        <v>100</v>
      </c>
      <c r="AD1428" s="2">
        <v>100</v>
      </c>
      <c r="AE1428" s="1" t="s">
        <v>49</v>
      </c>
    </row>
    <row r="1429" spans="1:31">
      <c r="A1429" s="2" t="s">
        <v>3447</v>
      </c>
      <c r="B1429" s="1" t="s">
        <v>3448</v>
      </c>
      <c r="C1429" s="1" t="s">
        <v>3448</v>
      </c>
      <c r="D1429" s="1" t="s">
        <v>203</v>
      </c>
      <c r="E1429" s="1" t="s">
        <v>33</v>
      </c>
      <c r="F1429" s="1" t="s">
        <v>34</v>
      </c>
      <c r="G1429" s="2">
        <v>262</v>
      </c>
      <c r="H1429" s="1" t="s">
        <v>204</v>
      </c>
      <c r="I1429" s="1" t="s">
        <v>33</v>
      </c>
      <c r="J1429" s="1" t="s">
        <v>214</v>
      </c>
      <c r="K1429" s="4" t="s">
        <v>37</v>
      </c>
      <c r="M1429" s="1" t="s">
        <v>33</v>
      </c>
      <c r="O1429" s="1" t="s">
        <v>37</v>
      </c>
      <c r="P1429" s="1" t="s">
        <v>33</v>
      </c>
      <c r="Q1429" s="1" t="s">
        <v>33</v>
      </c>
      <c r="R1429" s="1" t="s">
        <v>33</v>
      </c>
      <c r="S1429" s="1" t="s">
        <v>41</v>
      </c>
      <c r="T1429" s="4" t="s">
        <v>3449</v>
      </c>
      <c r="Y1429" s="1" t="s">
        <v>47</v>
      </c>
      <c r="Z1429" s="1" t="s">
        <v>3450</v>
      </c>
      <c r="AA1429" s="1">
        <v>0</v>
      </c>
      <c r="AB1429" s="2">
        <v>100</v>
      </c>
      <c r="AC1429" s="2">
        <v>100</v>
      </c>
      <c r="AD1429" s="2">
        <v>100</v>
      </c>
      <c r="AE1429" s="1" t="s">
        <v>49</v>
      </c>
    </row>
    <row r="1430" spans="1:31">
      <c r="A1430" s="2" t="s">
        <v>3451</v>
      </c>
      <c r="B1430" s="1" t="s">
        <v>3452</v>
      </c>
      <c r="C1430" s="1" t="s">
        <v>3452</v>
      </c>
      <c r="D1430" s="1" t="s">
        <v>203</v>
      </c>
      <c r="E1430" s="1" t="s">
        <v>33</v>
      </c>
      <c r="F1430" s="1" t="s">
        <v>34</v>
      </c>
      <c r="G1430" s="2">
        <v>165</v>
      </c>
      <c r="H1430" s="1" t="s">
        <v>204</v>
      </c>
      <c r="I1430" s="1" t="s">
        <v>33</v>
      </c>
      <c r="J1430" s="1" t="s">
        <v>205</v>
      </c>
      <c r="K1430" s="4" t="s">
        <v>37</v>
      </c>
      <c r="M1430" s="1" t="s">
        <v>33</v>
      </c>
      <c r="O1430" s="1" t="s">
        <v>37</v>
      </c>
      <c r="P1430" s="1" t="s">
        <v>33</v>
      </c>
      <c r="Q1430" s="1" t="s">
        <v>33</v>
      </c>
      <c r="R1430" s="1" t="s">
        <v>33</v>
      </c>
      <c r="S1430" s="1" t="s">
        <v>41</v>
      </c>
      <c r="T1430" s="4" t="s">
        <v>3453</v>
      </c>
      <c r="Y1430" s="1" t="s">
        <v>47</v>
      </c>
      <c r="Z1430" s="1" t="s">
        <v>63</v>
      </c>
      <c r="AA1430" s="1">
        <v>0</v>
      </c>
      <c r="AB1430" s="2">
        <v>100</v>
      </c>
      <c r="AC1430" s="2">
        <v>100</v>
      </c>
      <c r="AD1430" s="2">
        <v>100</v>
      </c>
      <c r="AE1430" s="1" t="s">
        <v>49</v>
      </c>
    </row>
    <row r="1431" spans="1:31">
      <c r="A1431" s="2">
        <v>263</v>
      </c>
      <c r="B1431" s="1" t="s">
        <v>3454</v>
      </c>
      <c r="C1431" s="1" t="s">
        <v>3454</v>
      </c>
      <c r="D1431" s="1" t="s">
        <v>32</v>
      </c>
      <c r="E1431" s="1" t="s">
        <v>51</v>
      </c>
      <c r="F1431" s="1" t="s">
        <v>34</v>
      </c>
      <c r="G1431" s="2">
        <v>263</v>
      </c>
      <c r="H1431" s="1" t="s">
        <v>35</v>
      </c>
      <c r="I1431" s="1" t="s">
        <v>33</v>
      </c>
      <c r="J1431" s="1" t="s">
        <v>52</v>
      </c>
      <c r="K1431" s="4" t="s">
        <v>37</v>
      </c>
      <c r="M1431" s="1" t="s">
        <v>39</v>
      </c>
      <c r="O1431" s="1" t="s">
        <v>37</v>
      </c>
      <c r="P1431" s="1" t="s">
        <v>33</v>
      </c>
      <c r="Q1431" s="1" t="s">
        <v>33</v>
      </c>
      <c r="R1431" s="1" t="s">
        <v>33</v>
      </c>
      <c r="S1431" s="1" t="s">
        <v>41</v>
      </c>
      <c r="T1431" s="1" t="s">
        <v>3455</v>
      </c>
      <c r="Y1431" s="1" t="s">
        <v>47</v>
      </c>
      <c r="Z1431" s="1" t="s">
        <v>54</v>
      </c>
      <c r="AA1431" s="1">
        <v>0</v>
      </c>
      <c r="AB1431" s="2">
        <v>100</v>
      </c>
      <c r="AC1431" s="2">
        <v>100</v>
      </c>
      <c r="AD1431" s="2">
        <v>100</v>
      </c>
      <c r="AE1431" s="1" t="s">
        <v>49</v>
      </c>
    </row>
    <row r="1432" spans="1:31">
      <c r="A1432" s="2" t="s">
        <v>3456</v>
      </c>
      <c r="B1432" s="1" t="s">
        <v>3457</v>
      </c>
      <c r="C1432" s="1" t="s">
        <v>3457</v>
      </c>
      <c r="D1432" s="1" t="s">
        <v>203</v>
      </c>
      <c r="E1432" s="1" t="s">
        <v>33</v>
      </c>
      <c r="F1432" s="1" t="s">
        <v>34</v>
      </c>
      <c r="G1432" s="2">
        <v>263</v>
      </c>
      <c r="H1432" s="1" t="s">
        <v>204</v>
      </c>
      <c r="I1432" s="1" t="s">
        <v>33</v>
      </c>
      <c r="J1432" s="1" t="s">
        <v>484</v>
      </c>
      <c r="K1432" s="4" t="s">
        <v>37</v>
      </c>
      <c r="M1432" s="1" t="s">
        <v>33</v>
      </c>
      <c r="O1432" s="1" t="s">
        <v>37</v>
      </c>
      <c r="P1432" s="1" t="s">
        <v>33</v>
      </c>
      <c r="Q1432" s="1" t="s">
        <v>33</v>
      </c>
      <c r="R1432" s="1" t="s">
        <v>33</v>
      </c>
      <c r="S1432" s="1" t="s">
        <v>41</v>
      </c>
      <c r="T1432" s="4" t="s">
        <v>3458</v>
      </c>
      <c r="Y1432" s="1" t="s">
        <v>47</v>
      </c>
      <c r="Z1432" s="1" t="s">
        <v>91</v>
      </c>
      <c r="AA1432" s="1">
        <v>0</v>
      </c>
      <c r="AB1432" s="2">
        <v>100</v>
      </c>
      <c r="AC1432" s="2">
        <v>100</v>
      </c>
      <c r="AD1432" s="2">
        <v>100</v>
      </c>
      <c r="AE1432" s="1" t="s">
        <v>49</v>
      </c>
    </row>
    <row r="1433" spans="1:31">
      <c r="A1433" s="2" t="s">
        <v>3459</v>
      </c>
      <c r="B1433" s="1" t="s">
        <v>3460</v>
      </c>
      <c r="C1433" s="1" t="s">
        <v>3460</v>
      </c>
      <c r="D1433" s="1" t="s">
        <v>203</v>
      </c>
      <c r="E1433" s="1" t="s">
        <v>33</v>
      </c>
      <c r="F1433" s="1" t="s">
        <v>34</v>
      </c>
      <c r="G1433" s="2">
        <v>259</v>
      </c>
      <c r="H1433" s="1" t="s">
        <v>204</v>
      </c>
      <c r="I1433" s="1" t="s">
        <v>33</v>
      </c>
      <c r="J1433" s="1" t="s">
        <v>86</v>
      </c>
      <c r="K1433" s="4" t="s">
        <v>37</v>
      </c>
      <c r="M1433" s="1" t="s">
        <v>33</v>
      </c>
      <c r="O1433" s="1" t="s">
        <v>37</v>
      </c>
      <c r="P1433" s="1" t="s">
        <v>33</v>
      </c>
      <c r="Q1433" s="1" t="s">
        <v>33</v>
      </c>
      <c r="R1433" s="1" t="s">
        <v>33</v>
      </c>
      <c r="S1433" s="1" t="s">
        <v>41</v>
      </c>
      <c r="T1433" s="4" t="s">
        <v>3461</v>
      </c>
      <c r="Y1433" s="1" t="s">
        <v>47</v>
      </c>
      <c r="Z1433" s="1" t="s">
        <v>86</v>
      </c>
      <c r="AA1433" s="1">
        <v>0</v>
      </c>
      <c r="AB1433" s="2">
        <v>100</v>
      </c>
      <c r="AC1433" s="2">
        <v>100</v>
      </c>
      <c r="AD1433" s="2">
        <v>100</v>
      </c>
      <c r="AE1433" s="1" t="s">
        <v>49</v>
      </c>
    </row>
    <row r="1434" spans="1:31">
      <c r="A1434" s="2">
        <v>265</v>
      </c>
      <c r="B1434" s="1" t="s">
        <v>3462</v>
      </c>
      <c r="C1434" s="1" t="s">
        <v>3462</v>
      </c>
      <c r="D1434" s="1" t="s">
        <v>32</v>
      </c>
      <c r="E1434" s="1" t="s">
        <v>33</v>
      </c>
      <c r="F1434" s="1" t="s">
        <v>34</v>
      </c>
      <c r="G1434" s="2">
        <v>265</v>
      </c>
      <c r="H1434" s="1" t="s">
        <v>35</v>
      </c>
      <c r="I1434" s="1" t="s">
        <v>33</v>
      </c>
      <c r="J1434" s="1" t="s">
        <v>195</v>
      </c>
      <c r="K1434" s="4" t="s">
        <v>37</v>
      </c>
      <c r="M1434" s="1" t="s">
        <v>39</v>
      </c>
      <c r="O1434" s="1" t="s">
        <v>37</v>
      </c>
      <c r="P1434" s="1" t="s">
        <v>33</v>
      </c>
      <c r="Q1434" s="1" t="s">
        <v>33</v>
      </c>
      <c r="R1434" s="1" t="s">
        <v>33</v>
      </c>
      <c r="S1434" s="1" t="s">
        <v>41</v>
      </c>
      <c r="T1434" s="1" t="s">
        <v>3463</v>
      </c>
      <c r="Y1434" s="1" t="s">
        <v>47</v>
      </c>
      <c r="Z1434" s="1" t="s">
        <v>132</v>
      </c>
      <c r="AA1434" s="1">
        <v>0</v>
      </c>
      <c r="AB1434" s="2">
        <v>100</v>
      </c>
      <c r="AC1434" s="2">
        <v>100</v>
      </c>
      <c r="AD1434" s="2">
        <v>100</v>
      </c>
      <c r="AE1434" s="1" t="s">
        <v>128</v>
      </c>
    </row>
    <row r="1435" spans="1:31">
      <c r="A1435" s="2" t="s">
        <v>3464</v>
      </c>
      <c r="B1435" s="1" t="s">
        <v>3465</v>
      </c>
      <c r="C1435" s="1" t="s">
        <v>3465</v>
      </c>
      <c r="D1435" s="1" t="s">
        <v>203</v>
      </c>
      <c r="E1435" s="1" t="s">
        <v>33</v>
      </c>
      <c r="F1435" s="1" t="s">
        <v>34</v>
      </c>
      <c r="G1435" s="2">
        <v>218</v>
      </c>
      <c r="H1435" s="1" t="s">
        <v>204</v>
      </c>
      <c r="I1435" s="1" t="s">
        <v>33</v>
      </c>
      <c r="J1435" s="1" t="s">
        <v>3466</v>
      </c>
      <c r="K1435" s="4" t="s">
        <v>37</v>
      </c>
      <c r="M1435" s="1" t="s">
        <v>33</v>
      </c>
      <c r="O1435" s="1" t="s">
        <v>37</v>
      </c>
      <c r="P1435" s="1" t="s">
        <v>33</v>
      </c>
      <c r="Q1435" s="1" t="s">
        <v>33</v>
      </c>
      <c r="R1435" s="1" t="s">
        <v>33</v>
      </c>
      <c r="S1435" s="1" t="s">
        <v>41</v>
      </c>
      <c r="T1435" s="4" t="s">
        <v>3467</v>
      </c>
      <c r="Y1435" s="1" t="s">
        <v>47</v>
      </c>
      <c r="Z1435" s="1" t="s">
        <v>3468</v>
      </c>
      <c r="AA1435" s="1">
        <v>0</v>
      </c>
      <c r="AB1435" s="2">
        <v>100</v>
      </c>
      <c r="AC1435" s="2">
        <v>100</v>
      </c>
      <c r="AD1435" s="2">
        <v>100</v>
      </c>
      <c r="AE1435" s="1" t="s">
        <v>49</v>
      </c>
    </row>
    <row r="1436" spans="1:31">
      <c r="A1436" s="2" t="s">
        <v>3469</v>
      </c>
      <c r="B1436" s="1" t="s">
        <v>3470</v>
      </c>
      <c r="C1436" s="1" t="s">
        <v>3470</v>
      </c>
      <c r="D1436" s="1" t="s">
        <v>203</v>
      </c>
      <c r="E1436" s="1" t="s">
        <v>33</v>
      </c>
      <c r="F1436" s="1" t="s">
        <v>34</v>
      </c>
      <c r="G1436" s="2">
        <v>265</v>
      </c>
      <c r="H1436" s="1" t="s">
        <v>204</v>
      </c>
      <c r="I1436" s="1" t="s">
        <v>33</v>
      </c>
      <c r="J1436" s="1" t="s">
        <v>3466</v>
      </c>
      <c r="K1436" s="4" t="s">
        <v>37</v>
      </c>
      <c r="M1436" s="1" t="s">
        <v>33</v>
      </c>
      <c r="O1436" s="1" t="s">
        <v>37</v>
      </c>
      <c r="P1436" s="1" t="s">
        <v>33</v>
      </c>
      <c r="Q1436" s="1" t="s">
        <v>33</v>
      </c>
      <c r="R1436" s="1" t="s">
        <v>33</v>
      </c>
      <c r="S1436" s="1" t="s">
        <v>41</v>
      </c>
      <c r="T1436" s="4" t="s">
        <v>3471</v>
      </c>
      <c r="Y1436" s="1" t="s">
        <v>47</v>
      </c>
      <c r="Z1436" s="1" t="s">
        <v>3466</v>
      </c>
      <c r="AA1436" s="1">
        <v>0</v>
      </c>
      <c r="AB1436" s="2">
        <v>100</v>
      </c>
      <c r="AC1436" s="2">
        <v>100</v>
      </c>
      <c r="AD1436" s="2">
        <v>100</v>
      </c>
      <c r="AE1436" s="1" t="s">
        <v>49</v>
      </c>
    </row>
    <row r="1437" spans="1:31">
      <c r="A1437" s="2">
        <v>266</v>
      </c>
      <c r="B1437" s="1" t="s">
        <v>3472</v>
      </c>
      <c r="C1437" s="1" t="s">
        <v>3472</v>
      </c>
      <c r="D1437" s="1" t="s">
        <v>32</v>
      </c>
      <c r="E1437" s="1" t="s">
        <v>33</v>
      </c>
      <c r="F1437" s="1" t="s">
        <v>34</v>
      </c>
      <c r="G1437" s="2">
        <v>266</v>
      </c>
      <c r="H1437" s="1" t="s">
        <v>35</v>
      </c>
      <c r="I1437" s="1" t="s">
        <v>33</v>
      </c>
      <c r="J1437" s="1" t="s">
        <v>1686</v>
      </c>
      <c r="K1437" s="4" t="s">
        <v>37</v>
      </c>
      <c r="M1437" s="1" t="s">
        <v>39</v>
      </c>
      <c r="O1437" s="1" t="s">
        <v>37</v>
      </c>
      <c r="P1437" s="1" t="s">
        <v>33</v>
      </c>
      <c r="Q1437" s="1" t="s">
        <v>33</v>
      </c>
      <c r="R1437" s="1" t="s">
        <v>33</v>
      </c>
      <c r="S1437" s="1" t="s">
        <v>41</v>
      </c>
      <c r="T1437" s="1" t="s">
        <v>3473</v>
      </c>
      <c r="Y1437" s="1" t="s">
        <v>47</v>
      </c>
      <c r="Z1437" s="1" t="s">
        <v>79</v>
      </c>
      <c r="AA1437" s="1">
        <v>0</v>
      </c>
      <c r="AB1437" s="2">
        <v>100</v>
      </c>
      <c r="AC1437" s="2">
        <v>100</v>
      </c>
      <c r="AD1437" s="2">
        <v>100</v>
      </c>
      <c r="AE1437" s="1" t="s">
        <v>49</v>
      </c>
    </row>
    <row r="1438" spans="1:31">
      <c r="A1438" s="2" t="s">
        <v>3474</v>
      </c>
      <c r="B1438" s="1" t="s">
        <v>3475</v>
      </c>
      <c r="C1438" s="1" t="s">
        <v>3475</v>
      </c>
      <c r="D1438" s="1" t="s">
        <v>203</v>
      </c>
      <c r="E1438" s="1" t="s">
        <v>33</v>
      </c>
      <c r="F1438" s="1" t="s">
        <v>34</v>
      </c>
      <c r="G1438" s="2">
        <v>266</v>
      </c>
      <c r="H1438" s="1" t="s">
        <v>204</v>
      </c>
      <c r="I1438" s="1" t="s">
        <v>33</v>
      </c>
      <c r="J1438" s="1" t="s">
        <v>484</v>
      </c>
      <c r="K1438" s="4" t="s">
        <v>37</v>
      </c>
      <c r="M1438" s="1" t="s">
        <v>33</v>
      </c>
      <c r="O1438" s="1" t="s">
        <v>37</v>
      </c>
      <c r="P1438" s="1" t="s">
        <v>33</v>
      </c>
      <c r="Q1438" s="1" t="s">
        <v>33</v>
      </c>
      <c r="R1438" s="1" t="s">
        <v>33</v>
      </c>
      <c r="S1438" s="1" t="s">
        <v>41</v>
      </c>
      <c r="T1438" s="4" t="s">
        <v>3476</v>
      </c>
      <c r="Y1438" s="1" t="s">
        <v>47</v>
      </c>
      <c r="Z1438" s="1" t="s">
        <v>91</v>
      </c>
      <c r="AA1438" s="1">
        <v>0</v>
      </c>
      <c r="AB1438" s="2">
        <v>100</v>
      </c>
      <c r="AC1438" s="2">
        <v>100</v>
      </c>
      <c r="AD1438" s="2">
        <v>100</v>
      </c>
      <c r="AE1438" s="1" t="s">
        <v>49</v>
      </c>
    </row>
    <row r="1439" spans="1:31">
      <c r="A1439" s="2" t="s">
        <v>3477</v>
      </c>
      <c r="B1439" s="1" t="s">
        <v>3478</v>
      </c>
      <c r="C1439" s="1" t="s">
        <v>3478</v>
      </c>
      <c r="D1439" s="1" t="s">
        <v>203</v>
      </c>
      <c r="E1439" s="1" t="s">
        <v>33</v>
      </c>
      <c r="F1439" s="1" t="s">
        <v>34</v>
      </c>
      <c r="G1439" s="2">
        <v>127</v>
      </c>
      <c r="H1439" s="1" t="s">
        <v>204</v>
      </c>
      <c r="I1439" s="1" t="s">
        <v>33</v>
      </c>
      <c r="J1439" s="1" t="s">
        <v>205</v>
      </c>
      <c r="K1439" s="4" t="s">
        <v>37</v>
      </c>
      <c r="M1439" s="1" t="s">
        <v>33</v>
      </c>
      <c r="O1439" s="1" t="s">
        <v>37</v>
      </c>
      <c r="P1439" s="1" t="s">
        <v>33</v>
      </c>
      <c r="Q1439" s="1" t="s">
        <v>33</v>
      </c>
      <c r="R1439" s="1" t="s">
        <v>33</v>
      </c>
      <c r="S1439" s="1" t="s">
        <v>41</v>
      </c>
      <c r="T1439" s="4" t="s">
        <v>3479</v>
      </c>
      <c r="Y1439" s="1" t="s">
        <v>47</v>
      </c>
      <c r="Z1439" s="1" t="s">
        <v>63</v>
      </c>
      <c r="AA1439" s="1">
        <v>0</v>
      </c>
      <c r="AB1439" s="2">
        <v>100</v>
      </c>
      <c r="AC1439" s="2">
        <v>100</v>
      </c>
      <c r="AD1439" s="2">
        <v>100</v>
      </c>
      <c r="AE1439" s="1" t="s">
        <v>49</v>
      </c>
    </row>
    <row r="1440" spans="1:31">
      <c r="A1440" s="2">
        <v>268</v>
      </c>
      <c r="B1440" s="1" t="s">
        <v>3480</v>
      </c>
      <c r="C1440" s="1" t="s">
        <v>3480</v>
      </c>
      <c r="D1440" s="1" t="s">
        <v>32</v>
      </c>
      <c r="E1440" s="1" t="s">
        <v>33</v>
      </c>
      <c r="F1440" s="1" t="s">
        <v>34</v>
      </c>
      <c r="G1440" s="2">
        <v>268</v>
      </c>
      <c r="H1440" s="1" t="s">
        <v>35</v>
      </c>
      <c r="I1440" s="1" t="s">
        <v>33</v>
      </c>
      <c r="J1440" s="1" t="s">
        <v>130</v>
      </c>
      <c r="K1440" s="4" t="s">
        <v>37</v>
      </c>
      <c r="M1440" s="1" t="s">
        <v>39</v>
      </c>
      <c r="O1440" s="1" t="s">
        <v>37</v>
      </c>
      <c r="P1440" s="1" t="s">
        <v>33</v>
      </c>
      <c r="Q1440" s="1" t="s">
        <v>33</v>
      </c>
      <c r="R1440" s="1" t="s">
        <v>33</v>
      </c>
      <c r="S1440" s="1" t="s">
        <v>41</v>
      </c>
      <c r="T1440" s="1" t="s">
        <v>3481</v>
      </c>
      <c r="Y1440" s="1" t="s">
        <v>47</v>
      </c>
      <c r="Z1440" s="1" t="s">
        <v>132</v>
      </c>
      <c r="AA1440" s="1">
        <v>0</v>
      </c>
      <c r="AB1440" s="2">
        <v>100</v>
      </c>
      <c r="AC1440" s="2">
        <v>100</v>
      </c>
      <c r="AD1440" s="2">
        <v>100</v>
      </c>
      <c r="AE1440" s="1" t="s">
        <v>128</v>
      </c>
    </row>
    <row r="1441" spans="1:31">
      <c r="A1441" s="2" t="s">
        <v>3482</v>
      </c>
      <c r="B1441" s="1" t="s">
        <v>3483</v>
      </c>
      <c r="C1441" s="1" t="s">
        <v>3483</v>
      </c>
      <c r="D1441" s="1" t="s">
        <v>203</v>
      </c>
      <c r="E1441" s="1" t="s">
        <v>33</v>
      </c>
      <c r="F1441" s="1" t="s">
        <v>34</v>
      </c>
      <c r="G1441" s="2">
        <v>268</v>
      </c>
      <c r="H1441" s="1" t="s">
        <v>204</v>
      </c>
      <c r="I1441" s="1" t="s">
        <v>33</v>
      </c>
      <c r="J1441" s="1" t="s">
        <v>484</v>
      </c>
      <c r="K1441" s="4" t="s">
        <v>37</v>
      </c>
      <c r="M1441" s="1" t="s">
        <v>33</v>
      </c>
      <c r="O1441" s="1" t="s">
        <v>37</v>
      </c>
      <c r="P1441" s="1" t="s">
        <v>33</v>
      </c>
      <c r="Q1441" s="1" t="s">
        <v>33</v>
      </c>
      <c r="R1441" s="1" t="s">
        <v>33</v>
      </c>
      <c r="S1441" s="1" t="s">
        <v>41</v>
      </c>
      <c r="T1441" s="4" t="s">
        <v>3484</v>
      </c>
      <c r="Y1441" s="1" t="s">
        <v>47</v>
      </c>
      <c r="Z1441" s="1" t="s">
        <v>91</v>
      </c>
      <c r="AA1441" s="1">
        <v>0</v>
      </c>
      <c r="AB1441" s="2">
        <v>100</v>
      </c>
      <c r="AC1441" s="2">
        <v>100</v>
      </c>
      <c r="AD1441" s="2">
        <v>100</v>
      </c>
      <c r="AE1441" s="1" t="s">
        <v>49</v>
      </c>
    </row>
    <row r="1442" spans="1:31">
      <c r="A1442" s="2">
        <v>269</v>
      </c>
      <c r="B1442" s="1" t="s">
        <v>3485</v>
      </c>
      <c r="C1442" s="1" t="s">
        <v>3485</v>
      </c>
      <c r="D1442" s="1" t="s">
        <v>32</v>
      </c>
      <c r="E1442" s="1" t="s">
        <v>33</v>
      </c>
      <c r="F1442" s="1" t="s">
        <v>34</v>
      </c>
      <c r="G1442" s="2">
        <v>269</v>
      </c>
      <c r="H1442" s="1" t="s">
        <v>35</v>
      </c>
      <c r="I1442" s="1" t="s">
        <v>33</v>
      </c>
      <c r="J1442" s="1" t="s">
        <v>968</v>
      </c>
      <c r="K1442" s="4" t="s">
        <v>37</v>
      </c>
      <c r="M1442" s="1" t="s">
        <v>39</v>
      </c>
      <c r="O1442" s="1" t="s">
        <v>37</v>
      </c>
      <c r="P1442" s="1" t="s">
        <v>33</v>
      </c>
      <c r="Q1442" s="1" t="s">
        <v>33</v>
      </c>
      <c r="R1442" s="1" t="s">
        <v>33</v>
      </c>
      <c r="S1442" s="1" t="s">
        <v>41</v>
      </c>
      <c r="T1442" s="1" t="s">
        <v>3486</v>
      </c>
      <c r="Y1442" s="1" t="s">
        <v>47</v>
      </c>
      <c r="Z1442" s="1" t="s">
        <v>127</v>
      </c>
      <c r="AA1442" s="1">
        <v>0</v>
      </c>
      <c r="AB1442" s="2">
        <v>100</v>
      </c>
      <c r="AC1442" s="2">
        <v>100</v>
      </c>
      <c r="AD1442" s="2">
        <v>100</v>
      </c>
      <c r="AE1442" s="1" t="s">
        <v>128</v>
      </c>
    </row>
    <row r="1443" spans="1:31">
      <c r="A1443" s="2" t="s">
        <v>3487</v>
      </c>
      <c r="B1443" s="1" t="s">
        <v>3488</v>
      </c>
      <c r="C1443" s="1" t="s">
        <v>3488</v>
      </c>
      <c r="D1443" s="1" t="s">
        <v>203</v>
      </c>
      <c r="E1443" s="1" t="s">
        <v>33</v>
      </c>
      <c r="F1443" s="1" t="s">
        <v>34</v>
      </c>
      <c r="G1443" s="2">
        <v>269</v>
      </c>
      <c r="H1443" s="1" t="s">
        <v>204</v>
      </c>
      <c r="I1443" s="1" t="s">
        <v>33</v>
      </c>
      <c r="J1443" s="1" t="s">
        <v>86</v>
      </c>
      <c r="K1443" s="4" t="s">
        <v>37</v>
      </c>
      <c r="M1443" s="1" t="s">
        <v>33</v>
      </c>
      <c r="O1443" s="1" t="s">
        <v>37</v>
      </c>
      <c r="P1443" s="1" t="s">
        <v>33</v>
      </c>
      <c r="Q1443" s="1" t="s">
        <v>33</v>
      </c>
      <c r="R1443" s="1" t="s">
        <v>33</v>
      </c>
      <c r="S1443" s="1" t="s">
        <v>41</v>
      </c>
      <c r="T1443" s="4" t="s">
        <v>3489</v>
      </c>
      <c r="Y1443" s="1" t="s">
        <v>47</v>
      </c>
      <c r="Z1443" s="1" t="s">
        <v>86</v>
      </c>
      <c r="AA1443" s="1">
        <v>0</v>
      </c>
      <c r="AB1443" s="2">
        <v>100</v>
      </c>
      <c r="AC1443" s="2">
        <v>100</v>
      </c>
      <c r="AD1443" s="2">
        <v>100</v>
      </c>
      <c r="AE1443" s="1" t="s">
        <v>49</v>
      </c>
    </row>
    <row r="1444" spans="1:31">
      <c r="A1444" s="2">
        <v>270</v>
      </c>
      <c r="B1444" s="1" t="s">
        <v>3490</v>
      </c>
      <c r="C1444" s="1" t="s">
        <v>3490</v>
      </c>
      <c r="D1444" s="1" t="s">
        <v>32</v>
      </c>
      <c r="E1444" s="1" t="s">
        <v>33</v>
      </c>
      <c r="F1444" s="1" t="s">
        <v>34</v>
      </c>
      <c r="G1444" s="2">
        <v>270</v>
      </c>
      <c r="H1444" s="1" t="s">
        <v>35</v>
      </c>
      <c r="I1444" s="1" t="s">
        <v>33</v>
      </c>
      <c r="J1444" s="1" t="s">
        <v>130</v>
      </c>
      <c r="K1444" s="4" t="s">
        <v>37</v>
      </c>
      <c r="M1444" s="1" t="s">
        <v>39</v>
      </c>
      <c r="O1444" s="1" t="s">
        <v>37</v>
      </c>
      <c r="P1444" s="1" t="s">
        <v>33</v>
      </c>
      <c r="Q1444" s="1" t="s">
        <v>33</v>
      </c>
      <c r="R1444" s="1" t="s">
        <v>33</v>
      </c>
      <c r="S1444" s="1" t="s">
        <v>41</v>
      </c>
      <c r="T1444" s="1" t="s">
        <v>3491</v>
      </c>
      <c r="Y1444" s="1" t="s">
        <v>47</v>
      </c>
      <c r="Z1444" s="1" t="s">
        <v>132</v>
      </c>
      <c r="AA1444" s="1">
        <v>0</v>
      </c>
      <c r="AB1444" s="2">
        <v>100</v>
      </c>
      <c r="AC1444" s="2">
        <v>100</v>
      </c>
      <c r="AD1444" s="2">
        <v>100</v>
      </c>
      <c r="AE1444" s="1" t="s">
        <v>128</v>
      </c>
    </row>
    <row r="1445" spans="1:31">
      <c r="A1445" s="2" t="s">
        <v>3492</v>
      </c>
      <c r="B1445" s="1" t="s">
        <v>3493</v>
      </c>
      <c r="C1445" s="1" t="s">
        <v>3493</v>
      </c>
      <c r="D1445" s="1" t="s">
        <v>203</v>
      </c>
      <c r="E1445" s="1" t="s">
        <v>33</v>
      </c>
      <c r="F1445" s="1" t="s">
        <v>34</v>
      </c>
      <c r="G1445" s="2">
        <v>264</v>
      </c>
      <c r="H1445" s="1" t="s">
        <v>204</v>
      </c>
      <c r="I1445" s="1" t="s">
        <v>33</v>
      </c>
      <c r="J1445" s="1" t="s">
        <v>3466</v>
      </c>
      <c r="K1445" s="4" t="s">
        <v>37</v>
      </c>
      <c r="M1445" s="1" t="s">
        <v>33</v>
      </c>
      <c r="O1445" s="1" t="s">
        <v>37</v>
      </c>
      <c r="P1445" s="1" t="s">
        <v>33</v>
      </c>
      <c r="Q1445" s="1" t="s">
        <v>33</v>
      </c>
      <c r="R1445" s="1" t="s">
        <v>33</v>
      </c>
      <c r="S1445" s="1" t="s">
        <v>41</v>
      </c>
      <c r="T1445" s="4" t="s">
        <v>3494</v>
      </c>
      <c r="Y1445" s="1" t="s">
        <v>47</v>
      </c>
      <c r="Z1445" s="1" t="s">
        <v>3466</v>
      </c>
      <c r="AA1445" s="1">
        <v>0</v>
      </c>
      <c r="AB1445" s="2">
        <v>100</v>
      </c>
      <c r="AC1445" s="2">
        <v>100</v>
      </c>
      <c r="AD1445" s="2">
        <v>100</v>
      </c>
      <c r="AE1445" s="1" t="s">
        <v>49</v>
      </c>
    </row>
    <row r="1446" spans="1:31">
      <c r="A1446" s="2" t="s">
        <v>3495</v>
      </c>
      <c r="B1446" s="1" t="s">
        <v>3496</v>
      </c>
      <c r="C1446" s="1" t="s">
        <v>3496</v>
      </c>
      <c r="D1446" s="1" t="s">
        <v>203</v>
      </c>
      <c r="E1446" s="1" t="s">
        <v>33</v>
      </c>
      <c r="F1446" s="1" t="s">
        <v>34</v>
      </c>
      <c r="G1446" s="2">
        <v>270</v>
      </c>
      <c r="H1446" s="1" t="s">
        <v>204</v>
      </c>
      <c r="I1446" s="1" t="s">
        <v>33</v>
      </c>
      <c r="J1446" s="1" t="s">
        <v>451</v>
      </c>
      <c r="K1446" s="4" t="s">
        <v>37</v>
      </c>
      <c r="M1446" s="1" t="s">
        <v>33</v>
      </c>
      <c r="O1446" s="1" t="s">
        <v>37</v>
      </c>
      <c r="P1446" s="1" t="s">
        <v>33</v>
      </c>
      <c r="Q1446" s="1" t="s">
        <v>33</v>
      </c>
      <c r="R1446" s="1" t="s">
        <v>33</v>
      </c>
      <c r="S1446" s="1" t="s">
        <v>41</v>
      </c>
      <c r="T1446" s="4" t="s">
        <v>3497</v>
      </c>
      <c r="Y1446" s="1" t="s">
        <v>47</v>
      </c>
      <c r="Z1446" s="1" t="s">
        <v>79</v>
      </c>
      <c r="AA1446" s="1">
        <v>0</v>
      </c>
      <c r="AB1446" s="2">
        <v>100</v>
      </c>
      <c r="AC1446" s="2">
        <v>100</v>
      </c>
      <c r="AD1446" s="2">
        <v>100</v>
      </c>
      <c r="AE1446" s="1" t="s">
        <v>49</v>
      </c>
    </row>
    <row r="1447" spans="1:31">
      <c r="A1447" s="2" t="s">
        <v>3498</v>
      </c>
      <c r="B1447" s="1" t="s">
        <v>3499</v>
      </c>
      <c r="C1447" s="1" t="s">
        <v>3499</v>
      </c>
      <c r="D1447" s="1" t="s">
        <v>203</v>
      </c>
      <c r="E1447" s="1" t="s">
        <v>33</v>
      </c>
      <c r="F1447" s="1" t="s">
        <v>34</v>
      </c>
      <c r="G1447" s="2">
        <v>142</v>
      </c>
      <c r="H1447" s="1" t="s">
        <v>204</v>
      </c>
      <c r="I1447" s="1" t="s">
        <v>33</v>
      </c>
      <c r="J1447" s="1" t="s">
        <v>205</v>
      </c>
      <c r="K1447" s="4" t="s">
        <v>37</v>
      </c>
      <c r="M1447" s="1" t="s">
        <v>33</v>
      </c>
      <c r="O1447" s="1" t="s">
        <v>37</v>
      </c>
      <c r="P1447" s="1" t="s">
        <v>33</v>
      </c>
      <c r="Q1447" s="1" t="s">
        <v>33</v>
      </c>
      <c r="R1447" s="1" t="s">
        <v>33</v>
      </c>
      <c r="S1447" s="1" t="s">
        <v>41</v>
      </c>
      <c r="T1447" s="4" t="s">
        <v>3500</v>
      </c>
      <c r="Y1447" s="1" t="s">
        <v>47</v>
      </c>
      <c r="Z1447" s="1" t="s">
        <v>63</v>
      </c>
      <c r="AA1447" s="1">
        <v>0</v>
      </c>
      <c r="AB1447" s="2">
        <v>100</v>
      </c>
      <c r="AC1447" s="2">
        <v>100</v>
      </c>
      <c r="AD1447" s="2">
        <v>100</v>
      </c>
      <c r="AE1447" s="1" t="s">
        <v>49</v>
      </c>
    </row>
    <row r="1448" spans="1:31">
      <c r="A1448" s="2">
        <v>272</v>
      </c>
      <c r="B1448" s="1" t="s">
        <v>3501</v>
      </c>
      <c r="C1448" s="1" t="s">
        <v>3501</v>
      </c>
      <c r="D1448" s="1" t="s">
        <v>32</v>
      </c>
      <c r="E1448" s="1" t="s">
        <v>147</v>
      </c>
      <c r="F1448" s="1" t="s">
        <v>34</v>
      </c>
      <c r="G1448" s="2">
        <v>272</v>
      </c>
      <c r="H1448" s="1" t="s">
        <v>35</v>
      </c>
      <c r="I1448" s="1" t="s">
        <v>33</v>
      </c>
      <c r="J1448" s="1" t="s">
        <v>841</v>
      </c>
      <c r="K1448" s="4" t="s">
        <v>37</v>
      </c>
      <c r="M1448" s="1" t="s">
        <v>39</v>
      </c>
      <c r="O1448" s="1" t="s">
        <v>37</v>
      </c>
      <c r="P1448" s="1" t="s">
        <v>33</v>
      </c>
      <c r="Q1448" s="1" t="s">
        <v>33</v>
      </c>
      <c r="R1448" s="1" t="s">
        <v>33</v>
      </c>
      <c r="S1448" s="1" t="s">
        <v>41</v>
      </c>
      <c r="T1448" s="1" t="s">
        <v>3502</v>
      </c>
      <c r="Y1448" s="1" t="s">
        <v>47</v>
      </c>
      <c r="Z1448" s="1" t="s">
        <v>59</v>
      </c>
      <c r="AA1448" s="1">
        <v>0</v>
      </c>
      <c r="AB1448" s="2">
        <v>100</v>
      </c>
      <c r="AC1448" s="2">
        <v>100</v>
      </c>
      <c r="AD1448" s="2">
        <v>100</v>
      </c>
      <c r="AE1448" s="1" t="s">
        <v>49</v>
      </c>
    </row>
    <row r="1449" spans="1:31">
      <c r="A1449" s="2" t="s">
        <v>3503</v>
      </c>
      <c r="B1449" s="1" t="s">
        <v>3504</v>
      </c>
      <c r="C1449" s="1" t="s">
        <v>3504</v>
      </c>
      <c r="D1449" s="1" t="s">
        <v>203</v>
      </c>
      <c r="E1449" s="1" t="s">
        <v>33</v>
      </c>
      <c r="F1449" s="1" t="s">
        <v>34</v>
      </c>
      <c r="G1449" s="2">
        <v>143</v>
      </c>
      <c r="H1449" s="1" t="s">
        <v>204</v>
      </c>
      <c r="I1449" s="1" t="s">
        <v>33</v>
      </c>
      <c r="J1449" s="1" t="s">
        <v>451</v>
      </c>
      <c r="K1449" s="4" t="s">
        <v>37</v>
      </c>
      <c r="M1449" s="1" t="s">
        <v>33</v>
      </c>
      <c r="O1449" s="1" t="s">
        <v>37</v>
      </c>
      <c r="P1449" s="1" t="s">
        <v>33</v>
      </c>
      <c r="Q1449" s="1" t="s">
        <v>33</v>
      </c>
      <c r="R1449" s="1" t="s">
        <v>33</v>
      </c>
      <c r="S1449" s="1" t="s">
        <v>41</v>
      </c>
      <c r="T1449" s="4" t="s">
        <v>3505</v>
      </c>
      <c r="Y1449" s="1" t="s">
        <v>47</v>
      </c>
      <c r="Z1449" s="1" t="s">
        <v>79</v>
      </c>
      <c r="AA1449" s="1">
        <v>0</v>
      </c>
      <c r="AB1449" s="2">
        <v>100</v>
      </c>
      <c r="AC1449" s="2">
        <v>100</v>
      </c>
      <c r="AD1449" s="2">
        <v>100</v>
      </c>
      <c r="AE1449" s="1" t="s">
        <v>49</v>
      </c>
    </row>
    <row r="1450" spans="1:31">
      <c r="A1450" s="2" t="s">
        <v>3506</v>
      </c>
      <c r="B1450" s="1" t="s">
        <v>3507</v>
      </c>
      <c r="C1450" s="1" t="s">
        <v>3507</v>
      </c>
      <c r="D1450" s="1" t="s">
        <v>203</v>
      </c>
      <c r="E1450" s="1" t="s">
        <v>33</v>
      </c>
      <c r="F1450" s="1" t="s">
        <v>34</v>
      </c>
      <c r="G1450" s="2">
        <v>272</v>
      </c>
      <c r="H1450" s="1" t="s">
        <v>204</v>
      </c>
      <c r="I1450" s="1" t="s">
        <v>33</v>
      </c>
      <c r="J1450" s="1" t="s">
        <v>484</v>
      </c>
      <c r="K1450" s="4" t="s">
        <v>37</v>
      </c>
      <c r="M1450" s="1" t="s">
        <v>33</v>
      </c>
      <c r="O1450" s="1" t="s">
        <v>37</v>
      </c>
      <c r="P1450" s="1" t="s">
        <v>33</v>
      </c>
      <c r="Q1450" s="1" t="s">
        <v>33</v>
      </c>
      <c r="R1450" s="1" t="s">
        <v>33</v>
      </c>
      <c r="S1450" s="1" t="s">
        <v>41</v>
      </c>
      <c r="T1450" s="4" t="s">
        <v>3508</v>
      </c>
      <c r="Y1450" s="1" t="s">
        <v>47</v>
      </c>
      <c r="Z1450" s="1" t="s">
        <v>91</v>
      </c>
      <c r="AA1450" s="1">
        <v>0</v>
      </c>
      <c r="AB1450" s="2">
        <v>100</v>
      </c>
      <c r="AC1450" s="2">
        <v>100</v>
      </c>
      <c r="AD1450" s="2">
        <v>100</v>
      </c>
      <c r="AE1450" s="1" t="s">
        <v>49</v>
      </c>
    </row>
    <row r="1451" spans="1:31">
      <c r="A1451" s="2">
        <v>273</v>
      </c>
      <c r="B1451" s="1" t="s">
        <v>3509</v>
      </c>
      <c r="C1451" s="1" t="s">
        <v>3509</v>
      </c>
      <c r="D1451" s="1" t="s">
        <v>32</v>
      </c>
      <c r="E1451" s="1" t="s">
        <v>33</v>
      </c>
      <c r="F1451" s="1" t="s">
        <v>34</v>
      </c>
      <c r="G1451" s="2">
        <v>273</v>
      </c>
      <c r="H1451" s="1" t="s">
        <v>35</v>
      </c>
      <c r="I1451" s="1" t="s">
        <v>33</v>
      </c>
      <c r="J1451" s="1" t="s">
        <v>125</v>
      </c>
      <c r="K1451" s="4" t="s">
        <v>37</v>
      </c>
      <c r="M1451" s="1" t="s">
        <v>39</v>
      </c>
      <c r="O1451" s="1" t="s">
        <v>37</v>
      </c>
      <c r="P1451" s="1" t="s">
        <v>33</v>
      </c>
      <c r="Q1451" s="1" t="s">
        <v>33</v>
      </c>
      <c r="R1451" s="1" t="s">
        <v>33</v>
      </c>
      <c r="S1451" s="1" t="s">
        <v>41</v>
      </c>
      <c r="T1451" s="1" t="s">
        <v>3510</v>
      </c>
      <c r="Y1451" s="1" t="s">
        <v>47</v>
      </c>
      <c r="Z1451" s="1" t="s">
        <v>127</v>
      </c>
      <c r="AA1451" s="1">
        <v>0</v>
      </c>
      <c r="AB1451" s="2">
        <v>100</v>
      </c>
      <c r="AC1451" s="2">
        <v>100</v>
      </c>
      <c r="AD1451" s="2">
        <v>100</v>
      </c>
      <c r="AE1451" s="1" t="s">
        <v>128</v>
      </c>
    </row>
    <row r="1452" spans="1:31">
      <c r="A1452" s="2" t="s">
        <v>3511</v>
      </c>
      <c r="B1452" s="1" t="s">
        <v>3512</v>
      </c>
      <c r="C1452" s="1" t="s">
        <v>3512</v>
      </c>
      <c r="D1452" s="1" t="s">
        <v>203</v>
      </c>
      <c r="E1452" s="1" t="s">
        <v>33</v>
      </c>
      <c r="F1452" s="1" t="s">
        <v>34</v>
      </c>
      <c r="G1452" s="2">
        <v>273</v>
      </c>
      <c r="H1452" s="1" t="s">
        <v>204</v>
      </c>
      <c r="I1452" s="1" t="s">
        <v>33</v>
      </c>
      <c r="J1452" s="1" t="s">
        <v>205</v>
      </c>
      <c r="K1452" s="4" t="s">
        <v>37</v>
      </c>
      <c r="M1452" s="1" t="s">
        <v>33</v>
      </c>
      <c r="O1452" s="1" t="s">
        <v>37</v>
      </c>
      <c r="P1452" s="1" t="s">
        <v>33</v>
      </c>
      <c r="Q1452" s="1" t="s">
        <v>33</v>
      </c>
      <c r="R1452" s="1" t="s">
        <v>33</v>
      </c>
      <c r="S1452" s="1" t="s">
        <v>41</v>
      </c>
      <c r="T1452" s="4" t="s">
        <v>3513</v>
      </c>
      <c r="Y1452" s="1" t="s">
        <v>47</v>
      </c>
      <c r="Z1452" s="1" t="s">
        <v>63</v>
      </c>
      <c r="AA1452" s="1">
        <v>0</v>
      </c>
      <c r="AB1452" s="2">
        <v>100</v>
      </c>
      <c r="AC1452" s="2">
        <v>100</v>
      </c>
      <c r="AD1452" s="2">
        <v>100</v>
      </c>
      <c r="AE1452" s="1" t="s">
        <v>49</v>
      </c>
    </row>
    <row r="1453" spans="1:31">
      <c r="A1453" s="2">
        <v>274</v>
      </c>
      <c r="B1453" s="1" t="s">
        <v>3514</v>
      </c>
      <c r="C1453" s="1" t="s">
        <v>3514</v>
      </c>
      <c r="D1453" s="1" t="s">
        <v>32</v>
      </c>
      <c r="E1453" s="1" t="s">
        <v>33</v>
      </c>
      <c r="F1453" s="1" t="s">
        <v>34</v>
      </c>
      <c r="G1453" s="2">
        <v>274</v>
      </c>
      <c r="H1453" s="1" t="s">
        <v>35</v>
      </c>
      <c r="I1453" s="1" t="s">
        <v>33</v>
      </c>
      <c r="J1453" s="1" t="s">
        <v>3515</v>
      </c>
      <c r="K1453" s="4" t="s">
        <v>37</v>
      </c>
      <c r="M1453" s="1" t="s">
        <v>39</v>
      </c>
      <c r="O1453" s="1" t="s">
        <v>37</v>
      </c>
      <c r="P1453" s="1" t="s">
        <v>33</v>
      </c>
      <c r="Q1453" s="1" t="s">
        <v>33</v>
      </c>
      <c r="R1453" s="1" t="s">
        <v>33</v>
      </c>
      <c r="S1453" s="1" t="s">
        <v>41</v>
      </c>
      <c r="T1453" s="1" t="s">
        <v>3516</v>
      </c>
      <c r="Y1453" s="1" t="s">
        <v>47</v>
      </c>
      <c r="Z1453" s="1" t="s">
        <v>91</v>
      </c>
      <c r="AA1453" s="1">
        <v>0</v>
      </c>
      <c r="AB1453" s="2">
        <v>100</v>
      </c>
      <c r="AC1453" s="2">
        <v>100</v>
      </c>
      <c r="AD1453" s="2">
        <v>100</v>
      </c>
      <c r="AE1453" s="1" t="s">
        <v>49</v>
      </c>
    </row>
    <row r="1454" spans="1:31">
      <c r="A1454" s="2" t="s">
        <v>3517</v>
      </c>
      <c r="B1454" s="1" t="s">
        <v>3518</v>
      </c>
      <c r="C1454" s="1" t="s">
        <v>3518</v>
      </c>
      <c r="D1454" s="1" t="s">
        <v>203</v>
      </c>
      <c r="E1454" s="1" t="s">
        <v>33</v>
      </c>
      <c r="F1454" s="1" t="s">
        <v>34</v>
      </c>
      <c r="G1454" s="2">
        <v>274</v>
      </c>
      <c r="H1454" s="1" t="s">
        <v>204</v>
      </c>
      <c r="I1454" s="1" t="s">
        <v>33</v>
      </c>
      <c r="J1454" s="1" t="s">
        <v>205</v>
      </c>
      <c r="K1454" s="4" t="s">
        <v>37</v>
      </c>
      <c r="M1454" s="1" t="s">
        <v>33</v>
      </c>
      <c r="O1454" s="1" t="s">
        <v>37</v>
      </c>
      <c r="P1454" s="1" t="s">
        <v>33</v>
      </c>
      <c r="Q1454" s="1" t="s">
        <v>33</v>
      </c>
      <c r="R1454" s="1" t="s">
        <v>33</v>
      </c>
      <c r="S1454" s="1" t="s">
        <v>41</v>
      </c>
      <c r="T1454" s="4" t="s">
        <v>3519</v>
      </c>
      <c r="Y1454" s="1" t="s">
        <v>47</v>
      </c>
      <c r="Z1454" s="1" t="s">
        <v>63</v>
      </c>
      <c r="AA1454" s="1">
        <v>0</v>
      </c>
      <c r="AB1454" s="2">
        <v>100</v>
      </c>
      <c r="AC1454" s="2">
        <v>100</v>
      </c>
      <c r="AD1454" s="2">
        <v>100</v>
      </c>
      <c r="AE1454" s="1" t="s">
        <v>49</v>
      </c>
    </row>
    <row r="1455" spans="1:31">
      <c r="A1455" s="2" t="s">
        <v>3520</v>
      </c>
      <c r="B1455" s="1" t="s">
        <v>3521</v>
      </c>
      <c r="C1455" s="1" t="s">
        <v>3521</v>
      </c>
      <c r="D1455" s="1" t="s">
        <v>203</v>
      </c>
      <c r="E1455" s="1" t="s">
        <v>33</v>
      </c>
      <c r="F1455" s="1" t="s">
        <v>34</v>
      </c>
      <c r="G1455" s="2">
        <v>111</v>
      </c>
      <c r="H1455" s="1" t="s">
        <v>204</v>
      </c>
      <c r="I1455" s="1" t="s">
        <v>33</v>
      </c>
      <c r="J1455" s="1" t="s">
        <v>205</v>
      </c>
      <c r="K1455" s="4" t="s">
        <v>37</v>
      </c>
      <c r="M1455" s="1" t="s">
        <v>33</v>
      </c>
      <c r="O1455" s="1" t="s">
        <v>37</v>
      </c>
      <c r="P1455" s="1" t="s">
        <v>33</v>
      </c>
      <c r="Q1455" s="1" t="s">
        <v>33</v>
      </c>
      <c r="R1455" s="1" t="s">
        <v>33</v>
      </c>
      <c r="S1455" s="1" t="s">
        <v>41</v>
      </c>
      <c r="T1455" s="4" t="s">
        <v>3522</v>
      </c>
      <c r="Y1455" s="1" t="s">
        <v>47</v>
      </c>
      <c r="Z1455" s="1" t="s">
        <v>63</v>
      </c>
      <c r="AA1455" s="1">
        <v>0</v>
      </c>
      <c r="AB1455" s="2">
        <v>100</v>
      </c>
      <c r="AC1455" s="2">
        <v>100</v>
      </c>
      <c r="AD1455" s="2">
        <v>100</v>
      </c>
      <c r="AE1455" s="1" t="s">
        <v>49</v>
      </c>
    </row>
    <row r="1456" spans="1:31">
      <c r="A1456" s="2" t="s">
        <v>3523</v>
      </c>
      <c r="B1456" s="1" t="s">
        <v>3524</v>
      </c>
      <c r="C1456" s="1" t="s">
        <v>3524</v>
      </c>
      <c r="D1456" s="1" t="s">
        <v>203</v>
      </c>
      <c r="E1456" s="1" t="s">
        <v>33</v>
      </c>
      <c r="F1456" s="1" t="s">
        <v>34</v>
      </c>
      <c r="G1456" s="2">
        <v>236</v>
      </c>
      <c r="H1456" s="1" t="s">
        <v>204</v>
      </c>
      <c r="I1456" s="1" t="s">
        <v>33</v>
      </c>
      <c r="J1456" s="1" t="s">
        <v>205</v>
      </c>
      <c r="K1456" s="4" t="s">
        <v>37</v>
      </c>
      <c r="M1456" s="1" t="s">
        <v>33</v>
      </c>
      <c r="O1456" s="1" t="s">
        <v>37</v>
      </c>
      <c r="P1456" s="1" t="s">
        <v>33</v>
      </c>
      <c r="Q1456" s="1" t="s">
        <v>33</v>
      </c>
      <c r="R1456" s="1" t="s">
        <v>33</v>
      </c>
      <c r="S1456" s="1" t="s">
        <v>41</v>
      </c>
      <c r="T1456" s="4" t="s">
        <v>3525</v>
      </c>
      <c r="Y1456" s="1" t="s">
        <v>47</v>
      </c>
      <c r="Z1456" s="1" t="s">
        <v>63</v>
      </c>
      <c r="AA1456" s="1">
        <v>0</v>
      </c>
      <c r="AB1456" s="2">
        <v>100</v>
      </c>
      <c r="AC1456" s="2">
        <v>100</v>
      </c>
      <c r="AD1456" s="2">
        <v>100</v>
      </c>
      <c r="AE1456" s="1" t="s">
        <v>49</v>
      </c>
    </row>
    <row r="1457" spans="1:31">
      <c r="A1457" s="2">
        <v>275</v>
      </c>
      <c r="B1457" s="1" t="s">
        <v>3526</v>
      </c>
      <c r="C1457" s="1" t="s">
        <v>3526</v>
      </c>
      <c r="D1457" s="1" t="s">
        <v>32</v>
      </c>
      <c r="E1457" s="1" t="s">
        <v>33</v>
      </c>
      <c r="F1457" s="1" t="s">
        <v>34</v>
      </c>
      <c r="G1457" s="2">
        <v>275</v>
      </c>
      <c r="H1457" s="1" t="s">
        <v>35</v>
      </c>
      <c r="I1457" s="1" t="s">
        <v>33</v>
      </c>
      <c r="J1457" s="1" t="s">
        <v>114</v>
      </c>
      <c r="K1457" s="4" t="s">
        <v>37</v>
      </c>
      <c r="M1457" s="1" t="s">
        <v>39</v>
      </c>
      <c r="O1457" s="1" t="s">
        <v>37</v>
      </c>
      <c r="P1457" s="1" t="s">
        <v>33</v>
      </c>
      <c r="Q1457" s="1" t="s">
        <v>33</v>
      </c>
      <c r="R1457" s="1" t="s">
        <v>33</v>
      </c>
      <c r="S1457" s="1" t="s">
        <v>41</v>
      </c>
      <c r="T1457" s="1" t="s">
        <v>3527</v>
      </c>
      <c r="Y1457" s="1" t="s">
        <v>47</v>
      </c>
      <c r="Z1457" s="1" t="s">
        <v>48</v>
      </c>
      <c r="AA1457" s="1">
        <v>0</v>
      </c>
      <c r="AB1457" s="2">
        <v>100</v>
      </c>
      <c r="AC1457" s="2">
        <v>100</v>
      </c>
      <c r="AD1457" s="2">
        <v>100</v>
      </c>
      <c r="AE1457" s="1" t="s">
        <v>49</v>
      </c>
    </row>
    <row r="1458" spans="1:31">
      <c r="A1458" s="2" t="s">
        <v>3528</v>
      </c>
      <c r="B1458" s="1" t="s">
        <v>3529</v>
      </c>
      <c r="C1458" s="1" t="s">
        <v>3529</v>
      </c>
      <c r="D1458" s="1" t="s">
        <v>203</v>
      </c>
      <c r="E1458" s="1" t="s">
        <v>33</v>
      </c>
      <c r="F1458" s="1" t="s">
        <v>34</v>
      </c>
      <c r="G1458" s="2">
        <v>275</v>
      </c>
      <c r="H1458" s="1" t="s">
        <v>204</v>
      </c>
      <c r="I1458" s="1" t="s">
        <v>33</v>
      </c>
      <c r="J1458" s="1" t="s">
        <v>214</v>
      </c>
      <c r="K1458" s="4" t="s">
        <v>37</v>
      </c>
      <c r="M1458" s="1" t="s">
        <v>33</v>
      </c>
      <c r="O1458" s="1" t="s">
        <v>37</v>
      </c>
      <c r="P1458" s="1" t="s">
        <v>33</v>
      </c>
      <c r="Q1458" s="1" t="s">
        <v>33</v>
      </c>
      <c r="R1458" s="1" t="s">
        <v>33</v>
      </c>
      <c r="S1458" s="1" t="s">
        <v>41</v>
      </c>
      <c r="T1458" s="4" t="s">
        <v>3530</v>
      </c>
      <c r="Y1458" s="1" t="s">
        <v>47</v>
      </c>
      <c r="Z1458" s="1" t="s">
        <v>114</v>
      </c>
      <c r="AA1458" s="1">
        <v>0</v>
      </c>
      <c r="AB1458" s="2">
        <v>100</v>
      </c>
      <c r="AC1458" s="2">
        <v>100</v>
      </c>
      <c r="AD1458" s="2">
        <v>100</v>
      </c>
      <c r="AE1458" s="1" t="s">
        <v>49</v>
      </c>
    </row>
    <row r="1459" spans="1:31">
      <c r="A1459" s="2">
        <v>276</v>
      </c>
      <c r="B1459" s="1" t="s">
        <v>3531</v>
      </c>
      <c r="C1459" s="1" t="s">
        <v>3531</v>
      </c>
      <c r="D1459" s="1" t="s">
        <v>32</v>
      </c>
      <c r="E1459" s="1" t="s">
        <v>33</v>
      </c>
      <c r="F1459" s="1" t="s">
        <v>34</v>
      </c>
      <c r="G1459" s="2">
        <v>276</v>
      </c>
      <c r="H1459" s="1" t="s">
        <v>35</v>
      </c>
      <c r="I1459" s="1" t="s">
        <v>33</v>
      </c>
      <c r="J1459" s="1" t="s">
        <v>130</v>
      </c>
      <c r="K1459" s="4" t="s">
        <v>37</v>
      </c>
      <c r="M1459" s="1" t="s">
        <v>39</v>
      </c>
      <c r="O1459" s="1" t="s">
        <v>37</v>
      </c>
      <c r="P1459" s="1" t="s">
        <v>33</v>
      </c>
      <c r="Q1459" s="1" t="s">
        <v>33</v>
      </c>
      <c r="R1459" s="1" t="s">
        <v>33</v>
      </c>
      <c r="S1459" s="1" t="s">
        <v>41</v>
      </c>
      <c r="T1459" s="1" t="s">
        <v>3532</v>
      </c>
      <c r="Y1459" s="1" t="s">
        <v>47</v>
      </c>
      <c r="Z1459" s="1" t="s">
        <v>132</v>
      </c>
      <c r="AA1459" s="1">
        <v>0</v>
      </c>
      <c r="AB1459" s="2">
        <v>100</v>
      </c>
      <c r="AC1459" s="2">
        <v>100</v>
      </c>
      <c r="AD1459" s="2">
        <v>100</v>
      </c>
      <c r="AE1459" s="1" t="s">
        <v>128</v>
      </c>
    </row>
    <row r="1460" spans="1:31">
      <c r="A1460" s="2" t="s">
        <v>3533</v>
      </c>
      <c r="B1460" s="1" t="s">
        <v>3534</v>
      </c>
      <c r="C1460" s="1" t="s">
        <v>3534</v>
      </c>
      <c r="D1460" s="1" t="s">
        <v>203</v>
      </c>
      <c r="E1460" s="1" t="s">
        <v>33</v>
      </c>
      <c r="F1460" s="1" t="s">
        <v>34</v>
      </c>
      <c r="G1460" s="2">
        <v>276</v>
      </c>
      <c r="H1460" s="1" t="s">
        <v>204</v>
      </c>
      <c r="I1460" s="1" t="s">
        <v>33</v>
      </c>
      <c r="J1460" s="1" t="s">
        <v>205</v>
      </c>
      <c r="K1460" s="4" t="s">
        <v>37</v>
      </c>
      <c r="M1460" s="1" t="s">
        <v>33</v>
      </c>
      <c r="O1460" s="1" t="s">
        <v>37</v>
      </c>
      <c r="P1460" s="1" t="s">
        <v>33</v>
      </c>
      <c r="Q1460" s="1" t="s">
        <v>33</v>
      </c>
      <c r="R1460" s="1" t="s">
        <v>33</v>
      </c>
      <c r="S1460" s="1" t="s">
        <v>41</v>
      </c>
      <c r="T1460" s="4" t="s">
        <v>3535</v>
      </c>
      <c r="Y1460" s="1" t="s">
        <v>47</v>
      </c>
      <c r="Z1460" s="1" t="s">
        <v>63</v>
      </c>
      <c r="AA1460" s="1">
        <v>0</v>
      </c>
      <c r="AB1460" s="2">
        <v>100</v>
      </c>
      <c r="AC1460" s="2">
        <v>100</v>
      </c>
      <c r="AD1460" s="2">
        <v>100</v>
      </c>
      <c r="AE1460" s="1" t="s">
        <v>49</v>
      </c>
    </row>
    <row r="1461" spans="1:31">
      <c r="A1461" s="2" t="s">
        <v>3536</v>
      </c>
      <c r="B1461" s="1" t="s">
        <v>3537</v>
      </c>
      <c r="C1461" s="1" t="s">
        <v>3537</v>
      </c>
      <c r="D1461" s="1" t="s">
        <v>203</v>
      </c>
      <c r="E1461" s="1" t="s">
        <v>33</v>
      </c>
      <c r="F1461" s="1" t="s">
        <v>34</v>
      </c>
      <c r="G1461" s="2">
        <v>144</v>
      </c>
      <c r="H1461" s="1" t="s">
        <v>204</v>
      </c>
      <c r="I1461" s="1" t="s">
        <v>33</v>
      </c>
      <c r="J1461" s="1" t="s">
        <v>205</v>
      </c>
      <c r="K1461" s="4" t="s">
        <v>37</v>
      </c>
      <c r="M1461" s="1" t="s">
        <v>33</v>
      </c>
      <c r="O1461" s="1" t="s">
        <v>37</v>
      </c>
      <c r="P1461" s="1" t="s">
        <v>33</v>
      </c>
      <c r="Q1461" s="1" t="s">
        <v>33</v>
      </c>
      <c r="R1461" s="1" t="s">
        <v>33</v>
      </c>
      <c r="S1461" s="1" t="s">
        <v>41</v>
      </c>
      <c r="T1461" s="4" t="s">
        <v>3538</v>
      </c>
      <c r="Y1461" s="1" t="s">
        <v>47</v>
      </c>
      <c r="Z1461" s="1" t="s">
        <v>63</v>
      </c>
      <c r="AA1461" s="1">
        <v>0</v>
      </c>
      <c r="AB1461" s="2">
        <v>100</v>
      </c>
      <c r="AC1461" s="2">
        <v>100</v>
      </c>
      <c r="AD1461" s="2">
        <v>100</v>
      </c>
      <c r="AE1461" s="1" t="s">
        <v>49</v>
      </c>
    </row>
    <row r="1462" spans="1:31">
      <c r="A1462" s="2">
        <v>278</v>
      </c>
      <c r="B1462" s="5" t="s">
        <v>3539</v>
      </c>
      <c r="C1462" s="5" t="s">
        <v>3539</v>
      </c>
      <c r="D1462" s="1" t="s">
        <v>32</v>
      </c>
      <c r="E1462" s="1" t="s">
        <v>121</v>
      </c>
      <c r="F1462" s="1" t="s">
        <v>34</v>
      </c>
      <c r="G1462" s="2">
        <v>278</v>
      </c>
      <c r="H1462" s="1" t="s">
        <v>35</v>
      </c>
      <c r="I1462" s="1" t="s">
        <v>33</v>
      </c>
      <c r="J1462" s="1" t="s">
        <v>3540</v>
      </c>
      <c r="K1462" s="4" t="s">
        <v>37</v>
      </c>
      <c r="M1462" s="1" t="s">
        <v>39</v>
      </c>
      <c r="O1462" s="1" t="s">
        <v>37</v>
      </c>
      <c r="P1462" s="1" t="s">
        <v>33</v>
      </c>
      <c r="Q1462" s="1" t="s">
        <v>33</v>
      </c>
      <c r="R1462" s="1" t="s">
        <v>33</v>
      </c>
      <c r="S1462" s="1" t="s">
        <v>41</v>
      </c>
      <c r="T1462" s="1" t="s">
        <v>3541</v>
      </c>
      <c r="Y1462" s="1" t="s">
        <v>47</v>
      </c>
      <c r="Z1462" s="1" t="s">
        <v>91</v>
      </c>
      <c r="AA1462" s="1">
        <v>0</v>
      </c>
      <c r="AB1462" s="2">
        <v>100</v>
      </c>
      <c r="AC1462" s="2">
        <v>100</v>
      </c>
      <c r="AD1462" s="2">
        <v>100</v>
      </c>
      <c r="AE1462" s="1" t="s">
        <v>49</v>
      </c>
    </row>
    <row r="1463" spans="1:31">
      <c r="A1463" s="2" t="s">
        <v>3542</v>
      </c>
      <c r="B1463" s="1" t="s">
        <v>3543</v>
      </c>
      <c r="C1463" s="1" t="s">
        <v>3543</v>
      </c>
      <c r="D1463" s="1" t="s">
        <v>203</v>
      </c>
      <c r="E1463" s="1" t="s">
        <v>33</v>
      </c>
      <c r="F1463" s="1" t="s">
        <v>34</v>
      </c>
      <c r="G1463" s="2">
        <v>278</v>
      </c>
      <c r="H1463" s="1" t="s">
        <v>204</v>
      </c>
      <c r="I1463" s="1" t="s">
        <v>33</v>
      </c>
      <c r="J1463" s="1" t="s">
        <v>214</v>
      </c>
      <c r="K1463" s="4" t="s">
        <v>37</v>
      </c>
      <c r="M1463" s="1" t="s">
        <v>33</v>
      </c>
      <c r="O1463" s="1" t="s">
        <v>37</v>
      </c>
      <c r="P1463" s="1" t="s">
        <v>33</v>
      </c>
      <c r="Q1463" s="1" t="s">
        <v>33</v>
      </c>
      <c r="R1463" s="1" t="s">
        <v>33</v>
      </c>
      <c r="S1463" s="1" t="s">
        <v>41</v>
      </c>
      <c r="T1463" s="4" t="s">
        <v>3544</v>
      </c>
      <c r="Y1463" s="1" t="s">
        <v>47</v>
      </c>
      <c r="Z1463" s="1" t="s">
        <v>114</v>
      </c>
      <c r="AA1463" s="1">
        <v>0</v>
      </c>
      <c r="AB1463" s="2">
        <v>100</v>
      </c>
      <c r="AC1463" s="2">
        <v>100</v>
      </c>
      <c r="AD1463" s="2">
        <v>100</v>
      </c>
      <c r="AE1463" s="1" t="s">
        <v>49</v>
      </c>
    </row>
    <row r="1464" spans="1:31">
      <c r="A1464" s="2">
        <v>279</v>
      </c>
      <c r="B1464" s="1" t="s">
        <v>3545</v>
      </c>
      <c r="C1464" s="1" t="s">
        <v>3545</v>
      </c>
      <c r="D1464" s="1" t="s">
        <v>32</v>
      </c>
      <c r="E1464" s="1" t="s">
        <v>33</v>
      </c>
      <c r="F1464" s="1" t="s">
        <v>34</v>
      </c>
      <c r="G1464" s="2">
        <v>279</v>
      </c>
      <c r="H1464" s="1" t="s">
        <v>35</v>
      </c>
      <c r="I1464" s="1" t="s">
        <v>33</v>
      </c>
      <c r="J1464" s="1" t="s">
        <v>374</v>
      </c>
      <c r="K1464" s="4" t="s">
        <v>37</v>
      </c>
      <c r="M1464" s="1" t="s">
        <v>39</v>
      </c>
      <c r="O1464" s="1" t="s">
        <v>37</v>
      </c>
      <c r="P1464" s="1" t="s">
        <v>33</v>
      </c>
      <c r="Q1464" s="1" t="s">
        <v>33</v>
      </c>
      <c r="R1464" s="1" t="s">
        <v>33</v>
      </c>
      <c r="S1464" s="1" t="s">
        <v>41</v>
      </c>
      <c r="T1464" s="1" t="s">
        <v>3546</v>
      </c>
      <c r="Y1464" s="1" t="s">
        <v>47</v>
      </c>
      <c r="Z1464" s="1" t="s">
        <v>127</v>
      </c>
      <c r="AA1464" s="1">
        <v>0</v>
      </c>
      <c r="AB1464" s="2">
        <v>100</v>
      </c>
      <c r="AC1464" s="2">
        <v>100</v>
      </c>
      <c r="AD1464" s="2">
        <v>100</v>
      </c>
      <c r="AE1464" s="1" t="s">
        <v>128</v>
      </c>
    </row>
    <row r="1465" spans="1:31">
      <c r="A1465" s="2" t="s">
        <v>3547</v>
      </c>
      <c r="B1465" s="1" t="s">
        <v>3548</v>
      </c>
      <c r="C1465" s="1" t="s">
        <v>3548</v>
      </c>
      <c r="D1465" s="1" t="s">
        <v>203</v>
      </c>
      <c r="E1465" s="1" t="s">
        <v>33</v>
      </c>
      <c r="F1465" s="1" t="s">
        <v>34</v>
      </c>
      <c r="G1465" s="2">
        <v>279</v>
      </c>
      <c r="H1465" s="1" t="s">
        <v>204</v>
      </c>
      <c r="I1465" s="1" t="s">
        <v>33</v>
      </c>
      <c r="J1465" s="1" t="s">
        <v>205</v>
      </c>
      <c r="K1465" s="4" t="s">
        <v>37</v>
      </c>
      <c r="M1465" s="1" t="s">
        <v>33</v>
      </c>
      <c r="O1465" s="1" t="s">
        <v>37</v>
      </c>
      <c r="P1465" s="1" t="s">
        <v>33</v>
      </c>
      <c r="Q1465" s="1" t="s">
        <v>33</v>
      </c>
      <c r="R1465" s="1" t="s">
        <v>33</v>
      </c>
      <c r="S1465" s="1" t="s">
        <v>41</v>
      </c>
      <c r="T1465" s="4" t="s">
        <v>3549</v>
      </c>
      <c r="Y1465" s="1" t="s">
        <v>47</v>
      </c>
      <c r="Z1465" s="1" t="s">
        <v>63</v>
      </c>
      <c r="AA1465" s="1">
        <v>0</v>
      </c>
      <c r="AB1465" s="2">
        <v>100</v>
      </c>
      <c r="AC1465" s="2">
        <v>100</v>
      </c>
      <c r="AD1465" s="2">
        <v>100</v>
      </c>
      <c r="AE1465" s="1" t="s">
        <v>49</v>
      </c>
    </row>
    <row r="1466" spans="1:31">
      <c r="A1466" s="2" t="s">
        <v>3550</v>
      </c>
      <c r="B1466" s="1" t="s">
        <v>3551</v>
      </c>
      <c r="C1466" s="1" t="s">
        <v>3551</v>
      </c>
      <c r="D1466" s="1" t="s">
        <v>203</v>
      </c>
      <c r="E1466" s="1" t="s">
        <v>33</v>
      </c>
      <c r="F1466" s="1" t="s">
        <v>34</v>
      </c>
      <c r="G1466" s="2">
        <v>132</v>
      </c>
      <c r="H1466" s="1" t="s">
        <v>204</v>
      </c>
      <c r="I1466" s="1" t="s">
        <v>33</v>
      </c>
      <c r="J1466" s="1" t="s">
        <v>205</v>
      </c>
      <c r="K1466" s="4" t="s">
        <v>37</v>
      </c>
      <c r="M1466" s="1" t="s">
        <v>33</v>
      </c>
      <c r="O1466" s="1" t="s">
        <v>37</v>
      </c>
      <c r="P1466" s="1" t="s">
        <v>33</v>
      </c>
      <c r="Q1466" s="1" t="s">
        <v>33</v>
      </c>
      <c r="R1466" s="1" t="s">
        <v>33</v>
      </c>
      <c r="S1466" s="1" t="s">
        <v>41</v>
      </c>
      <c r="T1466" s="4" t="s">
        <v>3552</v>
      </c>
      <c r="Y1466" s="1" t="s">
        <v>47</v>
      </c>
      <c r="Z1466" s="1" t="s">
        <v>63</v>
      </c>
      <c r="AA1466" s="1">
        <v>0</v>
      </c>
      <c r="AB1466" s="2">
        <v>100</v>
      </c>
      <c r="AC1466" s="2">
        <v>100</v>
      </c>
      <c r="AD1466" s="2">
        <v>100</v>
      </c>
      <c r="AE1466" s="1" t="s">
        <v>49</v>
      </c>
    </row>
    <row r="1467" spans="1:31">
      <c r="A1467" s="2">
        <v>280</v>
      </c>
      <c r="B1467" s="1" t="s">
        <v>3553</v>
      </c>
      <c r="C1467" s="1" t="s">
        <v>3553</v>
      </c>
      <c r="D1467" s="1" t="s">
        <v>32</v>
      </c>
      <c r="E1467" s="1" t="s">
        <v>33</v>
      </c>
      <c r="F1467" s="1" t="s">
        <v>34</v>
      </c>
      <c r="G1467" s="2">
        <v>280</v>
      </c>
      <c r="H1467" s="1" t="s">
        <v>35</v>
      </c>
      <c r="I1467" s="1" t="s">
        <v>33</v>
      </c>
      <c r="J1467" s="1" t="s">
        <v>125</v>
      </c>
      <c r="K1467" s="4" t="s">
        <v>37</v>
      </c>
      <c r="M1467" s="1" t="s">
        <v>39</v>
      </c>
      <c r="O1467" s="1" t="s">
        <v>37</v>
      </c>
      <c r="P1467" s="1" t="s">
        <v>33</v>
      </c>
      <c r="Q1467" s="1" t="s">
        <v>33</v>
      </c>
      <c r="R1467" s="1" t="s">
        <v>33</v>
      </c>
      <c r="S1467" s="1" t="s">
        <v>41</v>
      </c>
      <c r="T1467" s="1" t="s">
        <v>3554</v>
      </c>
      <c r="Y1467" s="1" t="s">
        <v>47</v>
      </c>
      <c r="Z1467" s="1" t="s">
        <v>127</v>
      </c>
      <c r="AA1467" s="1">
        <v>0</v>
      </c>
      <c r="AB1467" s="2">
        <v>100</v>
      </c>
      <c r="AC1467" s="2">
        <v>100</v>
      </c>
      <c r="AD1467" s="2">
        <v>100</v>
      </c>
      <c r="AE1467" s="1" t="s">
        <v>128</v>
      </c>
    </row>
    <row r="1468" spans="1:31">
      <c r="A1468" s="2" t="s">
        <v>3555</v>
      </c>
      <c r="B1468" s="1" t="s">
        <v>3556</v>
      </c>
      <c r="C1468" s="1" t="s">
        <v>3556</v>
      </c>
      <c r="D1468" s="1" t="s">
        <v>203</v>
      </c>
      <c r="E1468" s="1" t="s">
        <v>33</v>
      </c>
      <c r="F1468" s="1" t="s">
        <v>34</v>
      </c>
      <c r="G1468" s="2">
        <v>280</v>
      </c>
      <c r="H1468" s="1" t="s">
        <v>204</v>
      </c>
      <c r="I1468" s="1" t="s">
        <v>33</v>
      </c>
      <c r="J1468" s="1" t="s">
        <v>205</v>
      </c>
      <c r="K1468" s="4" t="s">
        <v>37</v>
      </c>
      <c r="M1468" s="1" t="s">
        <v>33</v>
      </c>
      <c r="O1468" s="1" t="s">
        <v>37</v>
      </c>
      <c r="P1468" s="1" t="s">
        <v>33</v>
      </c>
      <c r="Q1468" s="1" t="s">
        <v>33</v>
      </c>
      <c r="R1468" s="1" t="s">
        <v>33</v>
      </c>
      <c r="S1468" s="1" t="s">
        <v>41</v>
      </c>
      <c r="T1468" s="4" t="s">
        <v>3557</v>
      </c>
      <c r="Y1468" s="1" t="s">
        <v>47</v>
      </c>
      <c r="Z1468" s="1" t="s">
        <v>63</v>
      </c>
      <c r="AA1468" s="1">
        <v>0</v>
      </c>
      <c r="AB1468" s="2">
        <v>100</v>
      </c>
      <c r="AC1468" s="2">
        <v>100</v>
      </c>
      <c r="AD1468" s="2">
        <v>100</v>
      </c>
      <c r="AE1468" s="1" t="s">
        <v>49</v>
      </c>
    </row>
    <row r="1469" spans="1:31">
      <c r="A1469" s="2">
        <v>281</v>
      </c>
      <c r="B1469" s="1" t="s">
        <v>3558</v>
      </c>
      <c r="C1469" s="1" t="s">
        <v>3558</v>
      </c>
      <c r="D1469" s="1" t="s">
        <v>32</v>
      </c>
      <c r="E1469" s="1" t="s">
        <v>33</v>
      </c>
      <c r="F1469" s="1" t="s">
        <v>34</v>
      </c>
      <c r="G1469" s="2">
        <v>281</v>
      </c>
      <c r="H1469" s="1" t="s">
        <v>35</v>
      </c>
      <c r="I1469" s="1" t="s">
        <v>33</v>
      </c>
      <c r="J1469" s="1" t="s">
        <v>401</v>
      </c>
      <c r="K1469" s="4" t="s">
        <v>37</v>
      </c>
      <c r="M1469" s="1" t="s">
        <v>39</v>
      </c>
      <c r="O1469" s="1" t="s">
        <v>37</v>
      </c>
      <c r="P1469" s="1" t="s">
        <v>33</v>
      </c>
      <c r="Q1469" s="1" t="s">
        <v>33</v>
      </c>
      <c r="R1469" s="1" t="s">
        <v>33</v>
      </c>
      <c r="S1469" s="1" t="s">
        <v>41</v>
      </c>
      <c r="T1469" s="1" t="s">
        <v>3559</v>
      </c>
      <c r="Y1469" s="1" t="s">
        <v>47</v>
      </c>
      <c r="Z1469" s="1" t="s">
        <v>132</v>
      </c>
      <c r="AA1469" s="1">
        <v>0</v>
      </c>
      <c r="AB1469" s="2">
        <v>100</v>
      </c>
      <c r="AC1469" s="2">
        <v>100</v>
      </c>
      <c r="AD1469" s="2">
        <v>100</v>
      </c>
      <c r="AE1469" s="1" t="s">
        <v>128</v>
      </c>
    </row>
    <row r="1470" spans="1:31">
      <c r="A1470" s="2" t="s">
        <v>3560</v>
      </c>
      <c r="B1470" s="1" t="s">
        <v>3561</v>
      </c>
      <c r="C1470" s="1" t="s">
        <v>3561</v>
      </c>
      <c r="D1470" s="1" t="s">
        <v>203</v>
      </c>
      <c r="E1470" s="1" t="s">
        <v>33</v>
      </c>
      <c r="F1470" s="1" t="s">
        <v>34</v>
      </c>
      <c r="G1470" s="2">
        <v>290</v>
      </c>
      <c r="H1470" s="1" t="s">
        <v>204</v>
      </c>
      <c r="I1470" s="1" t="s">
        <v>33</v>
      </c>
      <c r="J1470" s="1" t="s">
        <v>330</v>
      </c>
      <c r="K1470" s="4" t="s">
        <v>37</v>
      </c>
      <c r="M1470" s="1" t="s">
        <v>33</v>
      </c>
      <c r="O1470" s="1" t="s">
        <v>37</v>
      </c>
      <c r="P1470" s="1" t="s">
        <v>33</v>
      </c>
      <c r="Q1470" s="1" t="s">
        <v>33</v>
      </c>
      <c r="R1470" s="1" t="s">
        <v>33</v>
      </c>
      <c r="S1470" s="1" t="s">
        <v>41</v>
      </c>
      <c r="T1470" s="4" t="s">
        <v>3562</v>
      </c>
      <c r="Y1470" s="1" t="s">
        <v>47</v>
      </c>
      <c r="Z1470" s="1" t="s">
        <v>330</v>
      </c>
      <c r="AA1470" s="1">
        <v>0</v>
      </c>
      <c r="AB1470" s="2">
        <v>100</v>
      </c>
      <c r="AC1470" s="2">
        <v>100</v>
      </c>
      <c r="AD1470" s="2">
        <v>100</v>
      </c>
      <c r="AE1470" s="1" t="s">
        <v>49</v>
      </c>
    </row>
    <row r="1471" spans="1:31">
      <c r="A1471" s="2" t="s">
        <v>3563</v>
      </c>
      <c r="B1471" s="1" t="s">
        <v>3564</v>
      </c>
      <c r="C1471" s="1" t="s">
        <v>3564</v>
      </c>
      <c r="D1471" s="1" t="s">
        <v>203</v>
      </c>
      <c r="E1471" s="1" t="s">
        <v>33</v>
      </c>
      <c r="F1471" s="1" t="s">
        <v>34</v>
      </c>
      <c r="G1471" s="2">
        <v>281</v>
      </c>
      <c r="H1471" s="1" t="s">
        <v>204</v>
      </c>
      <c r="I1471" s="1" t="s">
        <v>33</v>
      </c>
      <c r="J1471" s="1" t="s">
        <v>3565</v>
      </c>
      <c r="K1471" s="4" t="s">
        <v>37</v>
      </c>
      <c r="M1471" s="1" t="s">
        <v>33</v>
      </c>
      <c r="O1471" s="1" t="s">
        <v>37</v>
      </c>
      <c r="P1471" s="1" t="s">
        <v>33</v>
      </c>
      <c r="Q1471" s="1" t="s">
        <v>33</v>
      </c>
      <c r="R1471" s="1" t="s">
        <v>33</v>
      </c>
      <c r="S1471" s="1" t="s">
        <v>41</v>
      </c>
      <c r="T1471" s="4" t="s">
        <v>3566</v>
      </c>
      <c r="Y1471" s="1" t="s">
        <v>47</v>
      </c>
      <c r="Z1471" s="1" t="s">
        <v>3565</v>
      </c>
      <c r="AA1471" s="1">
        <v>0</v>
      </c>
      <c r="AB1471" s="2">
        <v>100</v>
      </c>
      <c r="AC1471" s="2">
        <v>100</v>
      </c>
      <c r="AD1471" s="2">
        <v>100</v>
      </c>
      <c r="AE1471" s="1" t="s">
        <v>49</v>
      </c>
    </row>
    <row r="1472" spans="1:31">
      <c r="A1472" s="2" t="s">
        <v>3567</v>
      </c>
      <c r="B1472" s="1" t="s">
        <v>3568</v>
      </c>
      <c r="C1472" s="1" t="s">
        <v>3568</v>
      </c>
      <c r="D1472" s="1" t="s">
        <v>203</v>
      </c>
      <c r="E1472" s="1" t="s">
        <v>33</v>
      </c>
      <c r="F1472" s="1" t="s">
        <v>34</v>
      </c>
      <c r="G1472" s="2">
        <v>129</v>
      </c>
      <c r="H1472" s="1" t="s">
        <v>204</v>
      </c>
      <c r="I1472" s="1" t="s">
        <v>33</v>
      </c>
      <c r="J1472" s="1" t="s">
        <v>214</v>
      </c>
      <c r="K1472" s="4" t="s">
        <v>37</v>
      </c>
      <c r="M1472" s="1" t="s">
        <v>33</v>
      </c>
      <c r="O1472" s="1" t="s">
        <v>37</v>
      </c>
      <c r="P1472" s="1" t="s">
        <v>33</v>
      </c>
      <c r="Q1472" s="1" t="s">
        <v>33</v>
      </c>
      <c r="R1472" s="1" t="s">
        <v>33</v>
      </c>
      <c r="S1472" s="1" t="s">
        <v>41</v>
      </c>
      <c r="T1472" s="4" t="s">
        <v>3569</v>
      </c>
      <c r="Y1472" s="1" t="s">
        <v>47</v>
      </c>
      <c r="Z1472" s="1" t="s">
        <v>114</v>
      </c>
      <c r="AA1472" s="1">
        <v>0</v>
      </c>
      <c r="AB1472" s="2">
        <v>100</v>
      </c>
      <c r="AC1472" s="2">
        <v>100</v>
      </c>
      <c r="AD1472" s="2">
        <v>100</v>
      </c>
      <c r="AE1472" s="1" t="s">
        <v>49</v>
      </c>
    </row>
    <row r="1473" spans="1:31">
      <c r="A1473" s="2" t="s">
        <v>3570</v>
      </c>
      <c r="B1473" s="1" t="s">
        <v>3571</v>
      </c>
      <c r="C1473" s="1" t="s">
        <v>3571</v>
      </c>
      <c r="D1473" s="1" t="s">
        <v>203</v>
      </c>
      <c r="E1473" s="1" t="s">
        <v>33</v>
      </c>
      <c r="F1473" s="1" t="s">
        <v>34</v>
      </c>
      <c r="G1473" s="2">
        <v>201</v>
      </c>
      <c r="H1473" s="1" t="s">
        <v>204</v>
      </c>
      <c r="I1473" s="1" t="s">
        <v>33</v>
      </c>
      <c r="J1473" s="1" t="s">
        <v>205</v>
      </c>
      <c r="K1473" s="4" t="s">
        <v>37</v>
      </c>
      <c r="M1473" s="1" t="s">
        <v>33</v>
      </c>
      <c r="O1473" s="1" t="s">
        <v>37</v>
      </c>
      <c r="P1473" s="1" t="s">
        <v>33</v>
      </c>
      <c r="Q1473" s="1" t="s">
        <v>33</v>
      </c>
      <c r="R1473" s="1" t="s">
        <v>33</v>
      </c>
      <c r="S1473" s="1" t="s">
        <v>41</v>
      </c>
      <c r="T1473" s="4" t="s">
        <v>3572</v>
      </c>
      <c r="Y1473" s="1" t="s">
        <v>47</v>
      </c>
      <c r="Z1473" s="1" t="s">
        <v>63</v>
      </c>
      <c r="AA1473" s="1">
        <v>0</v>
      </c>
      <c r="AB1473" s="2">
        <v>100</v>
      </c>
      <c r="AC1473" s="2">
        <v>100</v>
      </c>
      <c r="AD1473" s="2">
        <v>100</v>
      </c>
      <c r="AE1473" s="1" t="s">
        <v>49</v>
      </c>
    </row>
    <row r="1474" spans="1:31">
      <c r="A1474" s="2">
        <v>282</v>
      </c>
      <c r="B1474" s="1" t="s">
        <v>3573</v>
      </c>
      <c r="C1474" s="1" t="s">
        <v>3573</v>
      </c>
      <c r="D1474" s="1" t="s">
        <v>32</v>
      </c>
      <c r="E1474" s="1" t="s">
        <v>33</v>
      </c>
      <c r="F1474" s="1" t="s">
        <v>34</v>
      </c>
      <c r="G1474" s="2">
        <v>282</v>
      </c>
      <c r="H1474" s="1" t="s">
        <v>35</v>
      </c>
      <c r="I1474" s="1" t="s">
        <v>33</v>
      </c>
      <c r="J1474" s="1" t="s">
        <v>114</v>
      </c>
      <c r="K1474" s="4" t="s">
        <v>37</v>
      </c>
      <c r="M1474" s="1" t="s">
        <v>39</v>
      </c>
      <c r="O1474" s="1" t="s">
        <v>37</v>
      </c>
      <c r="P1474" s="1" t="s">
        <v>33</v>
      </c>
      <c r="Q1474" s="1" t="s">
        <v>33</v>
      </c>
      <c r="R1474" s="1" t="s">
        <v>33</v>
      </c>
      <c r="S1474" s="1" t="s">
        <v>41</v>
      </c>
      <c r="T1474" s="1" t="s">
        <v>3574</v>
      </c>
      <c r="Y1474" s="1" t="s">
        <v>47</v>
      </c>
      <c r="Z1474" s="1" t="s">
        <v>63</v>
      </c>
      <c r="AA1474" s="1">
        <v>0</v>
      </c>
      <c r="AB1474" s="2">
        <v>100</v>
      </c>
      <c r="AC1474" s="2">
        <v>100</v>
      </c>
      <c r="AD1474" s="2">
        <v>100</v>
      </c>
      <c r="AE1474" s="1" t="s">
        <v>49</v>
      </c>
    </row>
    <row r="1475" spans="1:31">
      <c r="A1475" s="2" t="s">
        <v>3575</v>
      </c>
      <c r="B1475" s="1" t="s">
        <v>3576</v>
      </c>
      <c r="C1475" s="1" t="s">
        <v>3576</v>
      </c>
      <c r="D1475" s="1" t="s">
        <v>203</v>
      </c>
      <c r="E1475" s="1" t="s">
        <v>33</v>
      </c>
      <c r="F1475" s="1" t="s">
        <v>34</v>
      </c>
      <c r="G1475" s="2">
        <v>152</v>
      </c>
      <c r="H1475" s="1" t="s">
        <v>204</v>
      </c>
      <c r="I1475" s="1" t="s">
        <v>33</v>
      </c>
      <c r="J1475" s="1" t="s">
        <v>205</v>
      </c>
      <c r="K1475" s="4" t="s">
        <v>37</v>
      </c>
      <c r="M1475" s="1" t="s">
        <v>33</v>
      </c>
      <c r="O1475" s="1" t="s">
        <v>37</v>
      </c>
      <c r="P1475" s="1" t="s">
        <v>33</v>
      </c>
      <c r="Q1475" s="1" t="s">
        <v>33</v>
      </c>
      <c r="R1475" s="1" t="s">
        <v>33</v>
      </c>
      <c r="S1475" s="1" t="s">
        <v>41</v>
      </c>
      <c r="T1475" s="4" t="s">
        <v>3577</v>
      </c>
      <c r="Y1475" s="1" t="s">
        <v>47</v>
      </c>
      <c r="Z1475" s="1" t="s">
        <v>63</v>
      </c>
      <c r="AA1475" s="1">
        <v>0</v>
      </c>
      <c r="AB1475" s="2">
        <v>100</v>
      </c>
      <c r="AC1475" s="2">
        <v>100</v>
      </c>
      <c r="AD1475" s="2">
        <v>100</v>
      </c>
      <c r="AE1475" s="1" t="s">
        <v>49</v>
      </c>
    </row>
    <row r="1476" spans="1:31">
      <c r="A1476" s="2" t="s">
        <v>3578</v>
      </c>
      <c r="B1476" s="1" t="s">
        <v>3579</v>
      </c>
      <c r="C1476" s="1" t="s">
        <v>3579</v>
      </c>
      <c r="D1476" s="1" t="s">
        <v>203</v>
      </c>
      <c r="E1476" s="1" t="s">
        <v>33</v>
      </c>
      <c r="F1476" s="1" t="s">
        <v>34</v>
      </c>
      <c r="G1476" s="2">
        <v>282</v>
      </c>
      <c r="H1476" s="1" t="s">
        <v>204</v>
      </c>
      <c r="I1476" s="1" t="s">
        <v>33</v>
      </c>
      <c r="J1476" s="1" t="s">
        <v>365</v>
      </c>
      <c r="K1476" s="4" t="s">
        <v>37</v>
      </c>
      <c r="M1476" s="1" t="s">
        <v>33</v>
      </c>
      <c r="O1476" s="1" t="s">
        <v>37</v>
      </c>
      <c r="P1476" s="1" t="s">
        <v>33</v>
      </c>
      <c r="Q1476" s="1" t="s">
        <v>33</v>
      </c>
      <c r="R1476" s="1" t="s">
        <v>33</v>
      </c>
      <c r="S1476" s="1" t="s">
        <v>41</v>
      </c>
      <c r="T1476" s="4" t="s">
        <v>3580</v>
      </c>
      <c r="Y1476" s="1" t="s">
        <v>47</v>
      </c>
      <c r="Z1476" s="1" t="s">
        <v>54</v>
      </c>
      <c r="AA1476" s="1">
        <v>0</v>
      </c>
      <c r="AB1476" s="2">
        <v>100</v>
      </c>
      <c r="AC1476" s="2">
        <v>100</v>
      </c>
      <c r="AD1476" s="2">
        <v>100</v>
      </c>
      <c r="AE1476" s="1" t="s">
        <v>49</v>
      </c>
    </row>
    <row r="1477" spans="1:31">
      <c r="A1477" s="2">
        <v>284</v>
      </c>
      <c r="B1477" s="1" t="s">
        <v>3581</v>
      </c>
      <c r="C1477" s="1" t="s">
        <v>3581</v>
      </c>
      <c r="D1477" s="1" t="s">
        <v>32</v>
      </c>
      <c r="E1477" s="1" t="s">
        <v>33</v>
      </c>
      <c r="F1477" s="1" t="s">
        <v>34</v>
      </c>
      <c r="G1477" s="2">
        <v>284</v>
      </c>
      <c r="H1477" s="1" t="s">
        <v>35</v>
      </c>
      <c r="I1477" s="1" t="s">
        <v>33</v>
      </c>
      <c r="J1477" s="1" t="s">
        <v>729</v>
      </c>
      <c r="K1477" s="4" t="s">
        <v>37</v>
      </c>
      <c r="M1477" s="1" t="s">
        <v>39</v>
      </c>
      <c r="O1477" s="1" t="s">
        <v>37</v>
      </c>
      <c r="P1477" s="1" t="s">
        <v>33</v>
      </c>
      <c r="Q1477" s="1" t="s">
        <v>33</v>
      </c>
      <c r="R1477" s="1" t="s">
        <v>33</v>
      </c>
      <c r="S1477" s="1" t="s">
        <v>41</v>
      </c>
      <c r="T1477" s="1" t="s">
        <v>3582</v>
      </c>
      <c r="Y1477" s="1" t="s">
        <v>47</v>
      </c>
      <c r="Z1477" s="1" t="s">
        <v>97</v>
      </c>
      <c r="AA1477" s="1">
        <v>0</v>
      </c>
      <c r="AB1477" s="2">
        <v>100</v>
      </c>
      <c r="AC1477" s="2">
        <v>100</v>
      </c>
      <c r="AD1477" s="2">
        <v>100</v>
      </c>
      <c r="AE1477" s="1" t="s">
        <v>49</v>
      </c>
    </row>
    <row r="1478" spans="1:31">
      <c r="A1478" s="2" t="s">
        <v>3583</v>
      </c>
      <c r="B1478" s="1" t="s">
        <v>3584</v>
      </c>
      <c r="C1478" s="1" t="s">
        <v>3584</v>
      </c>
      <c r="D1478" s="1" t="s">
        <v>203</v>
      </c>
      <c r="E1478" s="1" t="s">
        <v>33</v>
      </c>
      <c r="F1478" s="1" t="s">
        <v>34</v>
      </c>
      <c r="G1478" s="2">
        <v>284</v>
      </c>
      <c r="H1478" s="1" t="s">
        <v>204</v>
      </c>
      <c r="I1478" s="1" t="s">
        <v>33</v>
      </c>
      <c r="J1478" s="1" t="s">
        <v>86</v>
      </c>
      <c r="K1478" s="4" t="s">
        <v>37</v>
      </c>
      <c r="M1478" s="1" t="s">
        <v>33</v>
      </c>
      <c r="O1478" s="1" t="s">
        <v>37</v>
      </c>
      <c r="P1478" s="1" t="s">
        <v>33</v>
      </c>
      <c r="Q1478" s="1" t="s">
        <v>33</v>
      </c>
      <c r="R1478" s="1" t="s">
        <v>33</v>
      </c>
      <c r="S1478" s="1" t="s">
        <v>41</v>
      </c>
      <c r="T1478" s="4" t="s">
        <v>3585</v>
      </c>
      <c r="Y1478" s="1" t="s">
        <v>47</v>
      </c>
      <c r="Z1478" s="1" t="s">
        <v>86</v>
      </c>
      <c r="AA1478" s="1">
        <v>0</v>
      </c>
      <c r="AB1478" s="2">
        <v>100</v>
      </c>
      <c r="AC1478" s="2">
        <v>100</v>
      </c>
      <c r="AD1478" s="2">
        <v>100</v>
      </c>
      <c r="AE1478" s="1" t="s">
        <v>49</v>
      </c>
    </row>
    <row r="1479" spans="1:31">
      <c r="A1479" s="2">
        <v>285</v>
      </c>
      <c r="B1479" s="1" t="s">
        <v>3586</v>
      </c>
      <c r="C1479" s="1" t="s">
        <v>3586</v>
      </c>
      <c r="D1479" s="1" t="s">
        <v>32</v>
      </c>
      <c r="E1479" s="1" t="s">
        <v>33</v>
      </c>
      <c r="F1479" s="1" t="s">
        <v>34</v>
      </c>
      <c r="G1479" s="2">
        <v>285</v>
      </c>
      <c r="H1479" s="1" t="s">
        <v>35</v>
      </c>
      <c r="I1479" s="1" t="s">
        <v>33</v>
      </c>
      <c r="J1479" s="1" t="s">
        <v>195</v>
      </c>
      <c r="K1479" s="4" t="s">
        <v>37</v>
      </c>
      <c r="M1479" s="1" t="s">
        <v>39</v>
      </c>
      <c r="O1479" s="1" t="s">
        <v>37</v>
      </c>
      <c r="P1479" s="1" t="s">
        <v>33</v>
      </c>
      <c r="Q1479" s="1" t="s">
        <v>33</v>
      </c>
      <c r="R1479" s="1" t="s">
        <v>33</v>
      </c>
      <c r="S1479" s="1" t="s">
        <v>41</v>
      </c>
      <c r="T1479" s="1" t="s">
        <v>3587</v>
      </c>
      <c r="Y1479" s="1" t="s">
        <v>47</v>
      </c>
      <c r="Z1479" s="1" t="s">
        <v>132</v>
      </c>
      <c r="AA1479" s="1">
        <v>0</v>
      </c>
      <c r="AB1479" s="2">
        <v>100</v>
      </c>
      <c r="AC1479" s="2">
        <v>100</v>
      </c>
      <c r="AD1479" s="2">
        <v>100</v>
      </c>
      <c r="AE1479" s="1" t="s">
        <v>128</v>
      </c>
    </row>
    <row r="1480" spans="1:31">
      <c r="A1480" s="2" t="s">
        <v>3588</v>
      </c>
      <c r="B1480" s="1" t="s">
        <v>3589</v>
      </c>
      <c r="C1480" s="1" t="s">
        <v>3589</v>
      </c>
      <c r="D1480" s="1" t="s">
        <v>203</v>
      </c>
      <c r="E1480" s="1" t="s">
        <v>33</v>
      </c>
      <c r="F1480" s="1" t="s">
        <v>34</v>
      </c>
      <c r="G1480" s="2">
        <v>285</v>
      </c>
      <c r="H1480" s="1" t="s">
        <v>204</v>
      </c>
      <c r="I1480" s="1" t="s">
        <v>33</v>
      </c>
      <c r="J1480" s="1" t="s">
        <v>205</v>
      </c>
      <c r="K1480" s="4" t="s">
        <v>37</v>
      </c>
      <c r="M1480" s="1" t="s">
        <v>33</v>
      </c>
      <c r="O1480" s="1" t="s">
        <v>37</v>
      </c>
      <c r="P1480" s="1" t="s">
        <v>33</v>
      </c>
      <c r="Q1480" s="1" t="s">
        <v>33</v>
      </c>
      <c r="R1480" s="1" t="s">
        <v>33</v>
      </c>
      <c r="S1480" s="1" t="s">
        <v>41</v>
      </c>
      <c r="T1480" s="4" t="s">
        <v>3590</v>
      </c>
      <c r="Y1480" s="1" t="s">
        <v>47</v>
      </c>
      <c r="Z1480" s="1" t="s">
        <v>63</v>
      </c>
      <c r="AA1480" s="1">
        <v>0</v>
      </c>
      <c r="AB1480" s="2">
        <v>100</v>
      </c>
      <c r="AC1480" s="2">
        <v>100</v>
      </c>
      <c r="AD1480" s="2">
        <v>100</v>
      </c>
      <c r="AE1480" s="1" t="s">
        <v>49</v>
      </c>
    </row>
    <row r="1481" spans="1:31">
      <c r="A1481" s="2" t="s">
        <v>3591</v>
      </c>
      <c r="B1481" s="1" t="s">
        <v>3592</v>
      </c>
      <c r="C1481" s="1" t="s">
        <v>3592</v>
      </c>
      <c r="D1481" s="1" t="s">
        <v>203</v>
      </c>
      <c r="E1481" s="1" t="s">
        <v>33</v>
      </c>
      <c r="F1481" s="1" t="s">
        <v>34</v>
      </c>
      <c r="G1481" s="2">
        <v>197</v>
      </c>
      <c r="H1481" s="1" t="s">
        <v>204</v>
      </c>
      <c r="I1481" s="1" t="s">
        <v>33</v>
      </c>
      <c r="J1481" s="1" t="s">
        <v>205</v>
      </c>
      <c r="K1481" s="4" t="s">
        <v>37</v>
      </c>
      <c r="M1481" s="1" t="s">
        <v>33</v>
      </c>
      <c r="O1481" s="1" t="s">
        <v>37</v>
      </c>
      <c r="P1481" s="1" t="s">
        <v>33</v>
      </c>
      <c r="Q1481" s="1" t="s">
        <v>33</v>
      </c>
      <c r="R1481" s="1" t="s">
        <v>33</v>
      </c>
      <c r="S1481" s="1" t="s">
        <v>41</v>
      </c>
      <c r="T1481" s="4" t="s">
        <v>3593</v>
      </c>
      <c r="Y1481" s="1" t="s">
        <v>47</v>
      </c>
      <c r="Z1481" s="1" t="s">
        <v>63</v>
      </c>
      <c r="AA1481" s="1">
        <v>0</v>
      </c>
      <c r="AB1481" s="2">
        <v>100</v>
      </c>
      <c r="AC1481" s="2">
        <v>100</v>
      </c>
      <c r="AD1481" s="2">
        <v>100</v>
      </c>
      <c r="AE1481" s="1" t="s">
        <v>49</v>
      </c>
    </row>
    <row r="1482" spans="1:31">
      <c r="A1482" s="2" t="s">
        <v>3594</v>
      </c>
      <c r="B1482" s="1" t="s">
        <v>3595</v>
      </c>
      <c r="C1482" s="1" t="s">
        <v>3595</v>
      </c>
      <c r="D1482" s="1" t="s">
        <v>203</v>
      </c>
      <c r="E1482" s="1" t="s">
        <v>33</v>
      </c>
      <c r="F1482" s="1" t="s">
        <v>34</v>
      </c>
      <c r="G1482" s="2">
        <v>224</v>
      </c>
      <c r="H1482" s="1" t="s">
        <v>204</v>
      </c>
      <c r="I1482" s="1" t="s">
        <v>33</v>
      </c>
      <c r="J1482" s="1" t="s">
        <v>205</v>
      </c>
      <c r="K1482" s="4" t="s">
        <v>37</v>
      </c>
      <c r="M1482" s="1" t="s">
        <v>33</v>
      </c>
      <c r="O1482" s="1" t="s">
        <v>37</v>
      </c>
      <c r="P1482" s="1" t="s">
        <v>33</v>
      </c>
      <c r="Q1482" s="1" t="s">
        <v>33</v>
      </c>
      <c r="R1482" s="1" t="s">
        <v>33</v>
      </c>
      <c r="S1482" s="1" t="s">
        <v>41</v>
      </c>
      <c r="T1482" s="4" t="s">
        <v>3596</v>
      </c>
      <c r="Y1482" s="1" t="s">
        <v>47</v>
      </c>
      <c r="Z1482" s="1" t="s">
        <v>63</v>
      </c>
      <c r="AA1482" s="1">
        <v>0</v>
      </c>
      <c r="AB1482" s="2">
        <v>100</v>
      </c>
      <c r="AC1482" s="2">
        <v>100</v>
      </c>
      <c r="AD1482" s="2">
        <v>100</v>
      </c>
      <c r="AE1482" s="1" t="s">
        <v>49</v>
      </c>
    </row>
    <row r="1483" spans="1:31">
      <c r="A1483" s="2" t="s">
        <v>3597</v>
      </c>
      <c r="B1483" s="1" t="s">
        <v>3598</v>
      </c>
      <c r="C1483" s="1" t="s">
        <v>3598</v>
      </c>
      <c r="D1483" s="1" t="s">
        <v>203</v>
      </c>
      <c r="E1483" s="1" t="s">
        <v>33</v>
      </c>
      <c r="F1483" s="1" t="s">
        <v>34</v>
      </c>
      <c r="G1483" s="2">
        <v>206</v>
      </c>
      <c r="H1483" s="1" t="s">
        <v>204</v>
      </c>
      <c r="I1483" s="1" t="s">
        <v>33</v>
      </c>
      <c r="J1483" s="1" t="s">
        <v>330</v>
      </c>
      <c r="K1483" s="4" t="s">
        <v>37</v>
      </c>
      <c r="M1483" s="1" t="s">
        <v>33</v>
      </c>
      <c r="O1483" s="1" t="s">
        <v>37</v>
      </c>
      <c r="P1483" s="1" t="s">
        <v>33</v>
      </c>
      <c r="Q1483" s="1" t="s">
        <v>33</v>
      </c>
      <c r="R1483" s="1" t="s">
        <v>33</v>
      </c>
      <c r="S1483" s="1" t="s">
        <v>41</v>
      </c>
      <c r="T1483" s="4" t="s">
        <v>3599</v>
      </c>
      <c r="Y1483" s="1" t="s">
        <v>47</v>
      </c>
      <c r="Z1483" s="1" t="s">
        <v>211</v>
      </c>
      <c r="AA1483" s="1">
        <v>0</v>
      </c>
      <c r="AB1483" s="2">
        <v>100</v>
      </c>
      <c r="AC1483" s="2">
        <v>100</v>
      </c>
      <c r="AD1483" s="2">
        <v>100</v>
      </c>
      <c r="AE1483" s="1" t="s">
        <v>49</v>
      </c>
    </row>
    <row r="1484" spans="1:31">
      <c r="A1484" s="2">
        <v>286</v>
      </c>
      <c r="B1484" s="1" t="s">
        <v>3600</v>
      </c>
      <c r="C1484" s="1" t="s">
        <v>3600</v>
      </c>
      <c r="D1484" s="1" t="s">
        <v>32</v>
      </c>
      <c r="E1484" s="1" t="s">
        <v>33</v>
      </c>
      <c r="F1484" s="1" t="s">
        <v>34</v>
      </c>
      <c r="G1484" s="2">
        <v>286</v>
      </c>
      <c r="H1484" s="1" t="s">
        <v>35</v>
      </c>
      <c r="I1484" s="1" t="s">
        <v>33</v>
      </c>
      <c r="J1484" s="1" t="s">
        <v>3601</v>
      </c>
      <c r="K1484" s="4" t="s">
        <v>37</v>
      </c>
      <c r="M1484" s="1" t="s">
        <v>39</v>
      </c>
      <c r="O1484" s="1" t="s">
        <v>37</v>
      </c>
      <c r="P1484" s="1" t="s">
        <v>33</v>
      </c>
      <c r="Q1484" s="1" t="s">
        <v>33</v>
      </c>
      <c r="R1484" s="1" t="s">
        <v>33</v>
      </c>
      <c r="S1484" s="1" t="s">
        <v>41</v>
      </c>
      <c r="T1484" s="1" t="s">
        <v>3602</v>
      </c>
      <c r="Y1484" s="1" t="s">
        <v>47</v>
      </c>
      <c r="Z1484" s="1" t="s">
        <v>97</v>
      </c>
      <c r="AA1484" s="1">
        <v>0</v>
      </c>
      <c r="AB1484" s="2">
        <v>100</v>
      </c>
      <c r="AC1484" s="2">
        <v>100</v>
      </c>
      <c r="AD1484" s="2">
        <v>100</v>
      </c>
      <c r="AE1484" s="1" t="s">
        <v>49</v>
      </c>
    </row>
    <row r="1485" spans="1:31">
      <c r="A1485" s="2" t="s">
        <v>3603</v>
      </c>
      <c r="B1485" s="1" t="s">
        <v>3604</v>
      </c>
      <c r="C1485" s="1" t="s">
        <v>3604</v>
      </c>
      <c r="D1485" s="1" t="s">
        <v>203</v>
      </c>
      <c r="E1485" s="1" t="s">
        <v>33</v>
      </c>
      <c r="F1485" s="1" t="s">
        <v>34</v>
      </c>
      <c r="G1485" s="2">
        <v>286</v>
      </c>
      <c r="H1485" s="1" t="s">
        <v>204</v>
      </c>
      <c r="I1485" s="1" t="s">
        <v>33</v>
      </c>
      <c r="J1485" s="1" t="s">
        <v>330</v>
      </c>
      <c r="K1485" s="4" t="s">
        <v>37</v>
      </c>
      <c r="M1485" s="1" t="s">
        <v>33</v>
      </c>
      <c r="O1485" s="1" t="s">
        <v>37</v>
      </c>
      <c r="P1485" s="1" t="s">
        <v>33</v>
      </c>
      <c r="Q1485" s="1" t="s">
        <v>33</v>
      </c>
      <c r="R1485" s="1" t="s">
        <v>33</v>
      </c>
      <c r="S1485" s="1" t="s">
        <v>41</v>
      </c>
      <c r="T1485" s="4" t="s">
        <v>3605</v>
      </c>
      <c r="Y1485" s="1" t="s">
        <v>47</v>
      </c>
      <c r="Z1485" s="1" t="s">
        <v>330</v>
      </c>
      <c r="AA1485" s="1">
        <v>0</v>
      </c>
      <c r="AB1485" s="2">
        <v>100</v>
      </c>
      <c r="AC1485" s="2">
        <v>100</v>
      </c>
      <c r="AD1485" s="2">
        <v>100</v>
      </c>
      <c r="AE1485" s="1" t="s">
        <v>49</v>
      </c>
    </row>
    <row r="1486" spans="1:31">
      <c r="A1486" s="2">
        <v>287</v>
      </c>
      <c r="B1486" s="1" t="s">
        <v>3606</v>
      </c>
      <c r="C1486" s="1" t="s">
        <v>3606</v>
      </c>
      <c r="D1486" s="1" t="s">
        <v>32</v>
      </c>
      <c r="E1486" s="1" t="s">
        <v>33</v>
      </c>
      <c r="F1486" s="1" t="s">
        <v>34</v>
      </c>
      <c r="G1486" s="2">
        <v>287</v>
      </c>
      <c r="H1486" s="1" t="s">
        <v>35</v>
      </c>
      <c r="I1486" s="1" t="s">
        <v>33</v>
      </c>
      <c r="J1486" s="1" t="s">
        <v>114</v>
      </c>
      <c r="K1486" s="4" t="s">
        <v>37</v>
      </c>
      <c r="M1486" s="1" t="s">
        <v>39</v>
      </c>
      <c r="O1486" s="1" t="s">
        <v>37</v>
      </c>
      <c r="P1486" s="1" t="s">
        <v>33</v>
      </c>
      <c r="Q1486" s="1" t="s">
        <v>33</v>
      </c>
      <c r="R1486" s="1" t="s">
        <v>33</v>
      </c>
      <c r="S1486" s="1" t="s">
        <v>41</v>
      </c>
      <c r="T1486" s="1" t="s">
        <v>3607</v>
      </c>
      <c r="Y1486" s="1" t="s">
        <v>47</v>
      </c>
      <c r="Z1486" s="1" t="s">
        <v>48</v>
      </c>
      <c r="AA1486" s="1">
        <v>0</v>
      </c>
      <c r="AB1486" s="2">
        <v>100</v>
      </c>
      <c r="AC1486" s="2">
        <v>100</v>
      </c>
      <c r="AD1486" s="2">
        <v>100</v>
      </c>
      <c r="AE1486" s="1" t="s">
        <v>49</v>
      </c>
    </row>
    <row r="1487" spans="1:31">
      <c r="A1487" s="2" t="s">
        <v>3608</v>
      </c>
      <c r="B1487" s="1" t="s">
        <v>3609</v>
      </c>
      <c r="C1487" s="1" t="s">
        <v>3609</v>
      </c>
      <c r="D1487" s="1" t="s">
        <v>203</v>
      </c>
      <c r="E1487" s="1" t="s">
        <v>33</v>
      </c>
      <c r="F1487" s="1" t="s">
        <v>34</v>
      </c>
      <c r="G1487" s="2">
        <v>110</v>
      </c>
      <c r="H1487" s="1" t="s">
        <v>204</v>
      </c>
      <c r="I1487" s="1" t="s">
        <v>33</v>
      </c>
      <c r="J1487" s="1" t="s">
        <v>214</v>
      </c>
      <c r="K1487" s="4" t="s">
        <v>37</v>
      </c>
      <c r="M1487" s="1" t="s">
        <v>33</v>
      </c>
      <c r="O1487" s="1" t="s">
        <v>37</v>
      </c>
      <c r="P1487" s="1" t="s">
        <v>33</v>
      </c>
      <c r="Q1487" s="1" t="s">
        <v>33</v>
      </c>
      <c r="R1487" s="1" t="s">
        <v>33</v>
      </c>
      <c r="S1487" s="1" t="s">
        <v>41</v>
      </c>
      <c r="T1487" s="4" t="s">
        <v>3610</v>
      </c>
      <c r="Y1487" s="1" t="s">
        <v>47</v>
      </c>
      <c r="Z1487" s="1" t="s">
        <v>114</v>
      </c>
      <c r="AA1487" s="1">
        <v>0</v>
      </c>
      <c r="AB1487" s="2">
        <v>100</v>
      </c>
      <c r="AC1487" s="2">
        <v>100</v>
      </c>
      <c r="AD1487" s="2">
        <v>100</v>
      </c>
      <c r="AE1487" s="1" t="s">
        <v>49</v>
      </c>
    </row>
    <row r="1488" spans="1:31">
      <c r="A1488" s="2" t="s">
        <v>3611</v>
      </c>
      <c r="B1488" s="1" t="s">
        <v>3612</v>
      </c>
      <c r="C1488" s="1" t="s">
        <v>3612</v>
      </c>
      <c r="D1488" s="1" t="s">
        <v>203</v>
      </c>
      <c r="E1488" s="1" t="s">
        <v>33</v>
      </c>
      <c r="F1488" s="1" t="s">
        <v>34</v>
      </c>
      <c r="G1488" s="2">
        <v>287</v>
      </c>
      <c r="H1488" s="1" t="s">
        <v>204</v>
      </c>
      <c r="I1488" s="1" t="s">
        <v>33</v>
      </c>
      <c r="J1488" s="1" t="s">
        <v>214</v>
      </c>
      <c r="K1488" s="4" t="s">
        <v>37</v>
      </c>
      <c r="M1488" s="1" t="s">
        <v>33</v>
      </c>
      <c r="O1488" s="1" t="s">
        <v>37</v>
      </c>
      <c r="P1488" s="1" t="s">
        <v>33</v>
      </c>
      <c r="Q1488" s="1" t="s">
        <v>33</v>
      </c>
      <c r="R1488" s="1" t="s">
        <v>33</v>
      </c>
      <c r="S1488" s="1" t="s">
        <v>41</v>
      </c>
      <c r="T1488" s="4" t="s">
        <v>3613</v>
      </c>
      <c r="Y1488" s="1" t="s">
        <v>47</v>
      </c>
      <c r="Z1488" s="1" t="s">
        <v>214</v>
      </c>
      <c r="AA1488" s="1">
        <v>0</v>
      </c>
      <c r="AB1488" s="2">
        <v>100</v>
      </c>
      <c r="AC1488" s="2">
        <v>100</v>
      </c>
      <c r="AD1488" s="2">
        <v>100</v>
      </c>
      <c r="AE1488" s="1" t="s">
        <v>49</v>
      </c>
    </row>
    <row r="1489" spans="1:31">
      <c r="A1489" s="2">
        <v>288</v>
      </c>
      <c r="B1489" s="1" t="s">
        <v>3614</v>
      </c>
      <c r="C1489" s="1" t="s">
        <v>3614</v>
      </c>
      <c r="D1489" s="1" t="s">
        <v>32</v>
      </c>
      <c r="E1489" s="1" t="s">
        <v>600</v>
      </c>
      <c r="F1489" s="1" t="s">
        <v>34</v>
      </c>
      <c r="G1489" s="2">
        <v>288</v>
      </c>
      <c r="H1489" s="1" t="s">
        <v>35</v>
      </c>
      <c r="I1489" s="1" t="s">
        <v>33</v>
      </c>
      <c r="J1489" s="1" t="s">
        <v>653</v>
      </c>
      <c r="K1489" s="4" t="s">
        <v>37</v>
      </c>
      <c r="M1489" s="1" t="s">
        <v>39</v>
      </c>
      <c r="O1489" s="1" t="s">
        <v>37</v>
      </c>
      <c r="P1489" s="1" t="s">
        <v>33</v>
      </c>
      <c r="Q1489" s="1" t="s">
        <v>33</v>
      </c>
      <c r="R1489" s="1" t="s">
        <v>33</v>
      </c>
      <c r="S1489" s="1" t="s">
        <v>41</v>
      </c>
      <c r="T1489" s="1" t="s">
        <v>3615</v>
      </c>
      <c r="Y1489" s="1" t="s">
        <v>47</v>
      </c>
      <c r="Z1489" s="1" t="s">
        <v>91</v>
      </c>
      <c r="AA1489" s="1">
        <v>0</v>
      </c>
      <c r="AB1489" s="2">
        <v>100</v>
      </c>
      <c r="AC1489" s="2">
        <v>100</v>
      </c>
      <c r="AD1489" s="2">
        <v>100</v>
      </c>
      <c r="AE1489" s="1" t="s">
        <v>49</v>
      </c>
    </row>
    <row r="1490" spans="1:31">
      <c r="A1490" s="2" t="s">
        <v>3616</v>
      </c>
      <c r="B1490" s="1" t="s">
        <v>3617</v>
      </c>
      <c r="C1490" s="1" t="s">
        <v>3617</v>
      </c>
      <c r="D1490" s="1" t="s">
        <v>203</v>
      </c>
      <c r="E1490" s="1" t="s">
        <v>33</v>
      </c>
      <c r="F1490" s="1" t="s">
        <v>34</v>
      </c>
      <c r="G1490" s="2">
        <v>288</v>
      </c>
      <c r="H1490" s="1" t="s">
        <v>204</v>
      </c>
      <c r="I1490" s="1" t="s">
        <v>33</v>
      </c>
      <c r="J1490" s="1" t="s">
        <v>205</v>
      </c>
      <c r="K1490" s="4" t="s">
        <v>37</v>
      </c>
      <c r="M1490" s="1" t="s">
        <v>33</v>
      </c>
      <c r="O1490" s="1" t="s">
        <v>37</v>
      </c>
      <c r="P1490" s="1" t="s">
        <v>33</v>
      </c>
      <c r="Q1490" s="1" t="s">
        <v>33</v>
      </c>
      <c r="R1490" s="1" t="s">
        <v>33</v>
      </c>
      <c r="S1490" s="1" t="s">
        <v>41</v>
      </c>
      <c r="T1490" s="4" t="s">
        <v>3618</v>
      </c>
      <c r="Y1490" s="1" t="s">
        <v>47</v>
      </c>
      <c r="Z1490" s="1" t="s">
        <v>63</v>
      </c>
      <c r="AA1490" s="1">
        <v>0</v>
      </c>
      <c r="AB1490" s="2">
        <v>100</v>
      </c>
      <c r="AC1490" s="2">
        <v>100</v>
      </c>
      <c r="AD1490" s="2">
        <v>100</v>
      </c>
      <c r="AE1490" s="1" t="s">
        <v>49</v>
      </c>
    </row>
    <row r="1491" spans="1:31">
      <c r="A1491" s="2">
        <v>289</v>
      </c>
      <c r="B1491" s="1" t="s">
        <v>3619</v>
      </c>
      <c r="C1491" s="1" t="s">
        <v>3619</v>
      </c>
      <c r="D1491" s="1" t="s">
        <v>32</v>
      </c>
      <c r="E1491" s="1" t="s">
        <v>33</v>
      </c>
      <c r="F1491" s="1" t="s">
        <v>34</v>
      </c>
      <c r="G1491" s="2">
        <v>289</v>
      </c>
      <c r="H1491" s="1" t="s">
        <v>35</v>
      </c>
      <c r="I1491" s="1" t="s">
        <v>33</v>
      </c>
      <c r="J1491" s="1" t="s">
        <v>162</v>
      </c>
      <c r="K1491" s="4" t="s">
        <v>37</v>
      </c>
      <c r="M1491" s="1" t="s">
        <v>39</v>
      </c>
      <c r="O1491" s="1" t="s">
        <v>37</v>
      </c>
      <c r="P1491" s="1" t="s">
        <v>33</v>
      </c>
      <c r="Q1491" s="1" t="s">
        <v>33</v>
      </c>
      <c r="R1491" s="1" t="s">
        <v>33</v>
      </c>
      <c r="S1491" s="1" t="s">
        <v>41</v>
      </c>
      <c r="T1491" s="1" t="s">
        <v>3620</v>
      </c>
      <c r="Y1491" s="1" t="s">
        <v>47</v>
      </c>
      <c r="Z1491" s="1" t="s">
        <v>63</v>
      </c>
      <c r="AA1491" s="1">
        <v>0</v>
      </c>
      <c r="AB1491" s="2">
        <v>100</v>
      </c>
      <c r="AC1491" s="2">
        <v>100</v>
      </c>
      <c r="AD1491" s="2">
        <v>100</v>
      </c>
      <c r="AE1491" s="1" t="s">
        <v>49</v>
      </c>
    </row>
    <row r="1492" spans="1:31">
      <c r="A1492" s="2" t="s">
        <v>3621</v>
      </c>
      <c r="B1492" s="1" t="s">
        <v>3622</v>
      </c>
      <c r="C1492" s="1" t="s">
        <v>3622</v>
      </c>
      <c r="D1492" s="1" t="s">
        <v>203</v>
      </c>
      <c r="E1492" s="1" t="s">
        <v>33</v>
      </c>
      <c r="F1492" s="1" t="s">
        <v>34</v>
      </c>
      <c r="G1492" s="2">
        <v>289</v>
      </c>
      <c r="H1492" s="1" t="s">
        <v>204</v>
      </c>
      <c r="I1492" s="1" t="s">
        <v>33</v>
      </c>
      <c r="J1492" s="1" t="s">
        <v>86</v>
      </c>
      <c r="K1492" s="4" t="s">
        <v>37</v>
      </c>
      <c r="M1492" s="1" t="s">
        <v>33</v>
      </c>
      <c r="O1492" s="1" t="s">
        <v>37</v>
      </c>
      <c r="P1492" s="1" t="s">
        <v>33</v>
      </c>
      <c r="Q1492" s="1" t="s">
        <v>33</v>
      </c>
      <c r="R1492" s="1" t="s">
        <v>33</v>
      </c>
      <c r="S1492" s="1" t="s">
        <v>41</v>
      </c>
      <c r="T1492" s="4" t="s">
        <v>3623</v>
      </c>
      <c r="Y1492" s="1" t="s">
        <v>47</v>
      </c>
      <c r="Z1492" s="1" t="s">
        <v>86</v>
      </c>
      <c r="AA1492" s="1">
        <v>0</v>
      </c>
      <c r="AB1492" s="2">
        <v>100</v>
      </c>
      <c r="AC1492" s="2">
        <v>100</v>
      </c>
      <c r="AD1492" s="2">
        <v>100</v>
      </c>
      <c r="AE1492" s="1" t="s">
        <v>49</v>
      </c>
    </row>
    <row r="1493" spans="1:31">
      <c r="A1493" s="2">
        <v>291</v>
      </c>
      <c r="B1493" s="1" t="s">
        <v>3624</v>
      </c>
      <c r="C1493" s="1" t="s">
        <v>3624</v>
      </c>
      <c r="D1493" s="1" t="s">
        <v>32</v>
      </c>
      <c r="E1493" s="1" t="s">
        <v>33</v>
      </c>
      <c r="F1493" s="1" t="s">
        <v>34</v>
      </c>
      <c r="G1493" s="2">
        <v>291</v>
      </c>
      <c r="H1493" s="1" t="s">
        <v>35</v>
      </c>
      <c r="I1493" s="1" t="s">
        <v>33</v>
      </c>
      <c r="J1493" s="1" t="s">
        <v>114</v>
      </c>
      <c r="K1493" s="4" t="s">
        <v>37</v>
      </c>
      <c r="M1493" s="1" t="s">
        <v>39</v>
      </c>
      <c r="O1493" s="1" t="s">
        <v>37</v>
      </c>
      <c r="P1493" s="1" t="s">
        <v>33</v>
      </c>
      <c r="Q1493" s="1" t="s">
        <v>33</v>
      </c>
      <c r="R1493" s="1" t="s">
        <v>33</v>
      </c>
      <c r="S1493" s="1" t="s">
        <v>41</v>
      </c>
      <c r="T1493" s="1" t="s">
        <v>3625</v>
      </c>
      <c r="Y1493" s="1" t="s">
        <v>47</v>
      </c>
      <c r="Z1493" s="1" t="s">
        <v>48</v>
      </c>
      <c r="AA1493" s="1">
        <v>0</v>
      </c>
      <c r="AB1493" s="2">
        <v>100</v>
      </c>
      <c r="AC1493" s="2">
        <v>100</v>
      </c>
      <c r="AD1493" s="2">
        <v>100</v>
      </c>
      <c r="AE1493" s="1" t="s">
        <v>49</v>
      </c>
    </row>
    <row r="1494" spans="1:31">
      <c r="A1494" s="2" t="s">
        <v>3626</v>
      </c>
      <c r="B1494" s="1" t="s">
        <v>3627</v>
      </c>
      <c r="C1494" s="1" t="s">
        <v>3627</v>
      </c>
      <c r="D1494" s="1" t="s">
        <v>203</v>
      </c>
      <c r="E1494" s="1" t="s">
        <v>33</v>
      </c>
      <c r="F1494" s="1" t="s">
        <v>34</v>
      </c>
      <c r="G1494" s="2">
        <v>126</v>
      </c>
      <c r="H1494" s="1" t="s">
        <v>204</v>
      </c>
      <c r="I1494" s="1" t="s">
        <v>33</v>
      </c>
      <c r="J1494" s="1" t="s">
        <v>205</v>
      </c>
      <c r="K1494" s="4" t="s">
        <v>37</v>
      </c>
      <c r="M1494" s="1" t="s">
        <v>33</v>
      </c>
      <c r="O1494" s="1" t="s">
        <v>37</v>
      </c>
      <c r="P1494" s="1" t="s">
        <v>33</v>
      </c>
      <c r="Q1494" s="1" t="s">
        <v>33</v>
      </c>
      <c r="R1494" s="1" t="s">
        <v>33</v>
      </c>
      <c r="S1494" s="1" t="s">
        <v>41</v>
      </c>
      <c r="T1494" s="4" t="s">
        <v>3628</v>
      </c>
      <c r="Y1494" s="1" t="s">
        <v>47</v>
      </c>
      <c r="Z1494" s="1" t="s">
        <v>63</v>
      </c>
      <c r="AA1494" s="1">
        <v>0</v>
      </c>
      <c r="AB1494" s="2">
        <v>100</v>
      </c>
      <c r="AC1494" s="2">
        <v>100</v>
      </c>
      <c r="AD1494" s="2">
        <v>100</v>
      </c>
      <c r="AE1494" s="1" t="s">
        <v>49</v>
      </c>
    </row>
    <row r="1495" spans="1:31">
      <c r="A1495" s="2" t="s">
        <v>3629</v>
      </c>
      <c r="B1495" s="1" t="s">
        <v>3630</v>
      </c>
      <c r="C1495" s="1" t="s">
        <v>3630</v>
      </c>
      <c r="D1495" s="1" t="s">
        <v>203</v>
      </c>
      <c r="E1495" s="1" t="s">
        <v>33</v>
      </c>
      <c r="F1495" s="1" t="s">
        <v>34</v>
      </c>
      <c r="G1495" s="2">
        <v>291</v>
      </c>
      <c r="H1495" s="1" t="s">
        <v>204</v>
      </c>
      <c r="I1495" s="1" t="s">
        <v>33</v>
      </c>
      <c r="J1495" s="1" t="s">
        <v>451</v>
      </c>
      <c r="K1495" s="4" t="s">
        <v>37</v>
      </c>
      <c r="M1495" s="1" t="s">
        <v>33</v>
      </c>
      <c r="O1495" s="1" t="s">
        <v>37</v>
      </c>
      <c r="P1495" s="1" t="s">
        <v>33</v>
      </c>
      <c r="Q1495" s="1" t="s">
        <v>33</v>
      </c>
      <c r="R1495" s="1" t="s">
        <v>33</v>
      </c>
      <c r="S1495" s="1" t="s">
        <v>41</v>
      </c>
      <c r="T1495" s="4" t="s">
        <v>3631</v>
      </c>
      <c r="Y1495" s="1" t="s">
        <v>47</v>
      </c>
      <c r="Z1495" s="1" t="s">
        <v>79</v>
      </c>
      <c r="AA1495" s="1">
        <v>0</v>
      </c>
      <c r="AB1495" s="2">
        <v>100</v>
      </c>
      <c r="AC1495" s="2">
        <v>100</v>
      </c>
      <c r="AD1495" s="2">
        <v>100</v>
      </c>
      <c r="AE1495" s="1" t="s">
        <v>49</v>
      </c>
    </row>
    <row r="1496" spans="1:31">
      <c r="A1496" s="2" t="s">
        <v>3632</v>
      </c>
      <c r="B1496" s="1" t="s">
        <v>3633</v>
      </c>
      <c r="C1496" s="1" t="s">
        <v>3633</v>
      </c>
      <c r="D1496" s="1" t="s">
        <v>203</v>
      </c>
      <c r="E1496" s="1" t="s">
        <v>33</v>
      </c>
      <c r="F1496" s="1" t="s">
        <v>34</v>
      </c>
      <c r="G1496" s="2">
        <v>166</v>
      </c>
      <c r="H1496" s="1" t="s">
        <v>204</v>
      </c>
      <c r="I1496" s="1" t="s">
        <v>33</v>
      </c>
      <c r="J1496" s="1" t="s">
        <v>205</v>
      </c>
      <c r="K1496" s="4" t="s">
        <v>37</v>
      </c>
      <c r="M1496" s="1" t="s">
        <v>33</v>
      </c>
      <c r="O1496" s="1" t="s">
        <v>37</v>
      </c>
      <c r="P1496" s="1" t="s">
        <v>33</v>
      </c>
      <c r="Q1496" s="1" t="s">
        <v>33</v>
      </c>
      <c r="R1496" s="1" t="s">
        <v>33</v>
      </c>
      <c r="S1496" s="1" t="s">
        <v>41</v>
      </c>
      <c r="T1496" s="4" t="s">
        <v>3634</v>
      </c>
      <c r="Y1496" s="1" t="s">
        <v>47</v>
      </c>
      <c r="Z1496" s="1" t="s">
        <v>63</v>
      </c>
      <c r="AA1496" s="1">
        <v>0</v>
      </c>
      <c r="AB1496" s="2">
        <v>100</v>
      </c>
      <c r="AC1496" s="2">
        <v>100</v>
      </c>
      <c r="AD1496" s="2">
        <v>100</v>
      </c>
      <c r="AE1496" s="1" t="s">
        <v>49</v>
      </c>
    </row>
    <row r="1497" spans="1:31">
      <c r="A1497" s="2" t="s">
        <v>3635</v>
      </c>
      <c r="B1497" s="1" t="s">
        <v>3636</v>
      </c>
      <c r="C1497" s="1" t="s">
        <v>3636</v>
      </c>
      <c r="D1497" s="1" t="s">
        <v>203</v>
      </c>
      <c r="E1497" s="1" t="s">
        <v>33</v>
      </c>
      <c r="F1497" s="1" t="s">
        <v>34</v>
      </c>
      <c r="G1497" s="2">
        <v>196</v>
      </c>
      <c r="H1497" s="1" t="s">
        <v>204</v>
      </c>
      <c r="I1497" s="1" t="s">
        <v>33</v>
      </c>
      <c r="J1497" s="1" t="s">
        <v>330</v>
      </c>
      <c r="K1497" s="4" t="s">
        <v>37</v>
      </c>
      <c r="M1497" s="1" t="s">
        <v>33</v>
      </c>
      <c r="O1497" s="1" t="s">
        <v>37</v>
      </c>
      <c r="P1497" s="1" t="s">
        <v>33</v>
      </c>
      <c r="Q1497" s="1" t="s">
        <v>33</v>
      </c>
      <c r="R1497" s="1" t="s">
        <v>33</v>
      </c>
      <c r="S1497" s="1" t="s">
        <v>41</v>
      </c>
      <c r="T1497" s="4" t="s">
        <v>3637</v>
      </c>
      <c r="Y1497" s="1" t="s">
        <v>47</v>
      </c>
      <c r="Z1497" s="1" t="s">
        <v>211</v>
      </c>
      <c r="AA1497" s="1">
        <v>0</v>
      </c>
      <c r="AB1497" s="2">
        <v>100</v>
      </c>
      <c r="AC1497" s="2">
        <v>100</v>
      </c>
      <c r="AD1497" s="2">
        <v>100</v>
      </c>
      <c r="AE1497" s="1" t="s">
        <v>49</v>
      </c>
    </row>
    <row r="1498" spans="1:31">
      <c r="A1498" s="2" t="s">
        <v>3638</v>
      </c>
      <c r="B1498" s="1" t="s">
        <v>3639</v>
      </c>
      <c r="C1498" s="1" t="s">
        <v>3639</v>
      </c>
      <c r="D1498" s="1" t="s">
        <v>203</v>
      </c>
      <c r="E1498" s="1" t="s">
        <v>33</v>
      </c>
      <c r="F1498" s="1" t="s">
        <v>34</v>
      </c>
      <c r="G1498" s="2">
        <v>295</v>
      </c>
      <c r="H1498" s="1" t="s">
        <v>204</v>
      </c>
      <c r="I1498" s="1" t="s">
        <v>33</v>
      </c>
      <c r="J1498" s="1" t="s">
        <v>3640</v>
      </c>
      <c r="K1498" s="4" t="s">
        <v>37</v>
      </c>
      <c r="M1498" s="1" t="s">
        <v>33</v>
      </c>
      <c r="O1498" s="1" t="s">
        <v>37</v>
      </c>
      <c r="P1498" s="1" t="s">
        <v>33</v>
      </c>
      <c r="Q1498" s="1" t="s">
        <v>33</v>
      </c>
      <c r="R1498" s="1" t="s">
        <v>33</v>
      </c>
      <c r="S1498" s="1" t="s">
        <v>41</v>
      </c>
      <c r="T1498" s="4" t="s">
        <v>3641</v>
      </c>
      <c r="Y1498" s="1" t="s">
        <v>47</v>
      </c>
      <c r="Z1498" s="1" t="s">
        <v>3640</v>
      </c>
      <c r="AA1498" s="1">
        <v>0</v>
      </c>
      <c r="AB1498" s="2">
        <v>100</v>
      </c>
      <c r="AC1498" s="2">
        <v>100</v>
      </c>
      <c r="AD1498" s="2">
        <v>100</v>
      </c>
      <c r="AE1498" s="1" t="s">
        <v>49</v>
      </c>
    </row>
    <row r="1499" spans="1:31">
      <c r="A1499" s="2" t="s">
        <v>3642</v>
      </c>
      <c r="B1499" s="1" t="s">
        <v>3643</v>
      </c>
      <c r="C1499" s="1" t="s">
        <v>3643</v>
      </c>
      <c r="D1499" s="1" t="s">
        <v>203</v>
      </c>
      <c r="E1499" s="1" t="s">
        <v>33</v>
      </c>
      <c r="F1499" s="1" t="s">
        <v>34</v>
      </c>
      <c r="G1499" s="2">
        <v>138</v>
      </c>
      <c r="H1499" s="1" t="s">
        <v>204</v>
      </c>
      <c r="I1499" s="1" t="s">
        <v>33</v>
      </c>
      <c r="J1499" s="1" t="s">
        <v>214</v>
      </c>
      <c r="K1499" s="4" t="s">
        <v>37</v>
      </c>
      <c r="M1499" s="1" t="s">
        <v>33</v>
      </c>
      <c r="O1499" s="1" t="s">
        <v>37</v>
      </c>
      <c r="P1499" s="1" t="s">
        <v>33</v>
      </c>
      <c r="Q1499" s="1" t="s">
        <v>33</v>
      </c>
      <c r="R1499" s="1" t="s">
        <v>33</v>
      </c>
      <c r="S1499" s="1" t="s">
        <v>41</v>
      </c>
      <c r="T1499" s="4" t="s">
        <v>3644</v>
      </c>
      <c r="Y1499" s="1" t="s">
        <v>47</v>
      </c>
      <c r="Z1499" s="1" t="s">
        <v>114</v>
      </c>
      <c r="AA1499" s="1">
        <v>0</v>
      </c>
      <c r="AB1499" s="2">
        <v>100</v>
      </c>
      <c r="AC1499" s="2">
        <v>100</v>
      </c>
      <c r="AD1499" s="2">
        <v>100</v>
      </c>
      <c r="AE1499" s="1" t="s">
        <v>49</v>
      </c>
    </row>
    <row r="1500" spans="1:31">
      <c r="A1500" s="2" t="s">
        <v>3645</v>
      </c>
      <c r="B1500" s="1" t="s">
        <v>3646</v>
      </c>
      <c r="C1500" s="1" t="s">
        <v>3646</v>
      </c>
      <c r="D1500" s="1" t="s">
        <v>203</v>
      </c>
      <c r="E1500" s="1" t="s">
        <v>33</v>
      </c>
      <c r="F1500" s="1" t="s">
        <v>34</v>
      </c>
      <c r="G1500" s="2">
        <v>125</v>
      </c>
      <c r="H1500" s="1" t="s">
        <v>204</v>
      </c>
      <c r="I1500" s="1" t="s">
        <v>33</v>
      </c>
      <c r="J1500" s="1" t="s">
        <v>205</v>
      </c>
      <c r="K1500" s="4" t="s">
        <v>37</v>
      </c>
      <c r="M1500" s="1" t="s">
        <v>33</v>
      </c>
      <c r="O1500" s="1" t="s">
        <v>37</v>
      </c>
      <c r="P1500" s="1" t="s">
        <v>33</v>
      </c>
      <c r="Q1500" s="1" t="s">
        <v>33</v>
      </c>
      <c r="R1500" s="1" t="s">
        <v>33</v>
      </c>
      <c r="S1500" s="1" t="s">
        <v>41</v>
      </c>
      <c r="T1500" s="4" t="s">
        <v>3647</v>
      </c>
      <c r="Y1500" s="1" t="s">
        <v>47</v>
      </c>
      <c r="Z1500" s="1" t="s">
        <v>63</v>
      </c>
      <c r="AA1500" s="1">
        <v>0</v>
      </c>
      <c r="AB1500" s="2">
        <v>100</v>
      </c>
      <c r="AC1500" s="2">
        <v>100</v>
      </c>
      <c r="AD1500" s="2">
        <v>100</v>
      </c>
      <c r="AE1500" s="1" t="s">
        <v>49</v>
      </c>
    </row>
    <row r="1501" spans="1:31">
      <c r="A1501" s="2">
        <v>292</v>
      </c>
      <c r="B1501" s="1" t="s">
        <v>3648</v>
      </c>
      <c r="C1501" s="1" t="s">
        <v>3648</v>
      </c>
      <c r="D1501" s="1" t="s">
        <v>32</v>
      </c>
      <c r="E1501" s="1" t="s">
        <v>33</v>
      </c>
      <c r="F1501" s="1" t="s">
        <v>34</v>
      </c>
      <c r="G1501" s="2">
        <v>292</v>
      </c>
      <c r="H1501" s="1" t="s">
        <v>35</v>
      </c>
      <c r="I1501" s="1" t="s">
        <v>33</v>
      </c>
      <c r="J1501" s="1" t="s">
        <v>713</v>
      </c>
      <c r="K1501" s="4" t="s">
        <v>37</v>
      </c>
      <c r="M1501" s="1" t="s">
        <v>39</v>
      </c>
      <c r="O1501" s="1" t="s">
        <v>37</v>
      </c>
      <c r="P1501" s="1" t="s">
        <v>33</v>
      </c>
      <c r="Q1501" s="1" t="s">
        <v>33</v>
      </c>
      <c r="R1501" s="1" t="s">
        <v>33</v>
      </c>
      <c r="S1501" s="1" t="s">
        <v>41</v>
      </c>
      <c r="T1501" s="1" t="s">
        <v>3649</v>
      </c>
      <c r="Y1501" s="1" t="s">
        <v>47</v>
      </c>
      <c r="Z1501" s="1" t="s">
        <v>127</v>
      </c>
      <c r="AA1501" s="1">
        <v>0</v>
      </c>
      <c r="AB1501" s="2">
        <v>100</v>
      </c>
      <c r="AC1501" s="2">
        <v>100</v>
      </c>
      <c r="AD1501" s="2">
        <v>100</v>
      </c>
      <c r="AE1501" s="1" t="s">
        <v>128</v>
      </c>
    </row>
    <row r="1502" spans="1:31">
      <c r="A1502" s="2" t="s">
        <v>3650</v>
      </c>
      <c r="B1502" s="1" t="s">
        <v>3651</v>
      </c>
      <c r="C1502" s="1" t="s">
        <v>3651</v>
      </c>
      <c r="D1502" s="1" t="s">
        <v>203</v>
      </c>
      <c r="E1502" s="1" t="s">
        <v>33</v>
      </c>
      <c r="F1502" s="1" t="s">
        <v>34</v>
      </c>
      <c r="G1502" s="2">
        <v>130</v>
      </c>
      <c r="H1502" s="1" t="s">
        <v>204</v>
      </c>
      <c r="I1502" s="1" t="s">
        <v>33</v>
      </c>
      <c r="J1502" s="1" t="s">
        <v>214</v>
      </c>
      <c r="K1502" s="4" t="s">
        <v>37</v>
      </c>
      <c r="M1502" s="1" t="s">
        <v>33</v>
      </c>
      <c r="O1502" s="1" t="s">
        <v>37</v>
      </c>
      <c r="P1502" s="1" t="s">
        <v>33</v>
      </c>
      <c r="Q1502" s="1" t="s">
        <v>33</v>
      </c>
      <c r="R1502" s="1" t="s">
        <v>33</v>
      </c>
      <c r="S1502" s="1" t="s">
        <v>41</v>
      </c>
      <c r="T1502" s="4" t="s">
        <v>3652</v>
      </c>
      <c r="Y1502" s="1" t="s">
        <v>47</v>
      </c>
      <c r="Z1502" s="1" t="s">
        <v>114</v>
      </c>
      <c r="AA1502" s="1">
        <v>0</v>
      </c>
      <c r="AB1502" s="2">
        <v>100</v>
      </c>
      <c r="AC1502" s="2">
        <v>100</v>
      </c>
      <c r="AD1502" s="2">
        <v>100</v>
      </c>
      <c r="AE1502" s="1" t="s">
        <v>49</v>
      </c>
    </row>
    <row r="1503" spans="1:31">
      <c r="A1503" s="2" t="s">
        <v>3653</v>
      </c>
      <c r="B1503" s="1" t="s">
        <v>3654</v>
      </c>
      <c r="C1503" s="1" t="s">
        <v>3654</v>
      </c>
      <c r="D1503" s="1" t="s">
        <v>203</v>
      </c>
      <c r="E1503" s="1" t="s">
        <v>33</v>
      </c>
      <c r="F1503" s="1" t="s">
        <v>34</v>
      </c>
      <c r="G1503" s="2">
        <v>292</v>
      </c>
      <c r="H1503" s="1" t="s">
        <v>204</v>
      </c>
      <c r="I1503" s="1" t="s">
        <v>33</v>
      </c>
      <c r="J1503" s="1" t="s">
        <v>86</v>
      </c>
      <c r="K1503" s="4" t="s">
        <v>37</v>
      </c>
      <c r="M1503" s="1" t="s">
        <v>33</v>
      </c>
      <c r="O1503" s="1" t="s">
        <v>37</v>
      </c>
      <c r="P1503" s="1" t="s">
        <v>33</v>
      </c>
      <c r="Q1503" s="1" t="s">
        <v>33</v>
      </c>
      <c r="R1503" s="1" t="s">
        <v>33</v>
      </c>
      <c r="S1503" s="1" t="s">
        <v>41</v>
      </c>
      <c r="T1503" s="4" t="s">
        <v>3655</v>
      </c>
      <c r="Y1503" s="1" t="s">
        <v>47</v>
      </c>
      <c r="Z1503" s="1" t="s">
        <v>86</v>
      </c>
      <c r="AA1503" s="1">
        <v>0</v>
      </c>
      <c r="AB1503" s="2">
        <v>100</v>
      </c>
      <c r="AC1503" s="2">
        <v>100</v>
      </c>
      <c r="AD1503" s="2">
        <v>100</v>
      </c>
      <c r="AE1503" s="1" t="s">
        <v>49</v>
      </c>
    </row>
    <row r="1504" spans="1:31">
      <c r="A1504" s="2" t="s">
        <v>3656</v>
      </c>
      <c r="B1504" s="1" t="s">
        <v>3657</v>
      </c>
      <c r="C1504" s="1" t="s">
        <v>3657</v>
      </c>
      <c r="D1504" s="1" t="s">
        <v>203</v>
      </c>
      <c r="E1504" s="1" t="s">
        <v>33</v>
      </c>
      <c r="F1504" s="1" t="s">
        <v>34</v>
      </c>
      <c r="G1504" s="2">
        <v>257</v>
      </c>
      <c r="H1504" s="1" t="s">
        <v>204</v>
      </c>
      <c r="I1504" s="1" t="s">
        <v>33</v>
      </c>
      <c r="J1504" s="1" t="s">
        <v>205</v>
      </c>
      <c r="K1504" s="4" t="s">
        <v>37</v>
      </c>
      <c r="M1504" s="1" t="s">
        <v>33</v>
      </c>
      <c r="O1504" s="1" t="s">
        <v>37</v>
      </c>
      <c r="P1504" s="1" t="s">
        <v>33</v>
      </c>
      <c r="Q1504" s="1" t="s">
        <v>33</v>
      </c>
      <c r="R1504" s="1" t="s">
        <v>33</v>
      </c>
      <c r="S1504" s="1" t="s">
        <v>41</v>
      </c>
      <c r="T1504" s="4" t="s">
        <v>3658</v>
      </c>
      <c r="Y1504" s="1" t="s">
        <v>47</v>
      </c>
      <c r="Z1504" s="1" t="s">
        <v>63</v>
      </c>
      <c r="AA1504" s="1">
        <v>0</v>
      </c>
      <c r="AB1504" s="2">
        <v>100</v>
      </c>
      <c r="AC1504" s="2">
        <v>100</v>
      </c>
      <c r="AD1504" s="2">
        <v>100</v>
      </c>
      <c r="AE1504" s="1" t="s">
        <v>49</v>
      </c>
    </row>
    <row r="1505" spans="1:31">
      <c r="A1505" s="2">
        <v>293</v>
      </c>
      <c r="B1505" s="1" t="s">
        <v>3659</v>
      </c>
      <c r="C1505" s="1" t="s">
        <v>3659</v>
      </c>
      <c r="D1505" s="1" t="s">
        <v>32</v>
      </c>
      <c r="E1505" s="1" t="s">
        <v>33</v>
      </c>
      <c r="F1505" s="1" t="s">
        <v>34</v>
      </c>
      <c r="G1505" s="2">
        <v>293</v>
      </c>
      <c r="H1505" s="1" t="s">
        <v>35</v>
      </c>
      <c r="I1505" s="1" t="s">
        <v>33</v>
      </c>
      <c r="J1505" s="1" t="s">
        <v>125</v>
      </c>
      <c r="K1505" s="4" t="s">
        <v>37</v>
      </c>
      <c r="M1505" s="1" t="s">
        <v>39</v>
      </c>
      <c r="O1505" s="1" t="s">
        <v>37</v>
      </c>
      <c r="P1505" s="1" t="s">
        <v>33</v>
      </c>
      <c r="Q1505" s="1" t="s">
        <v>33</v>
      </c>
      <c r="R1505" s="1" t="s">
        <v>33</v>
      </c>
      <c r="S1505" s="1" t="s">
        <v>41</v>
      </c>
      <c r="T1505" s="1" t="s">
        <v>3660</v>
      </c>
      <c r="Y1505" s="1" t="s">
        <v>47</v>
      </c>
      <c r="Z1505" s="1" t="s">
        <v>127</v>
      </c>
      <c r="AA1505" s="1">
        <v>0</v>
      </c>
      <c r="AB1505" s="2">
        <v>100</v>
      </c>
      <c r="AC1505" s="2">
        <v>100</v>
      </c>
      <c r="AD1505" s="2">
        <v>100</v>
      </c>
      <c r="AE1505" s="1" t="s">
        <v>128</v>
      </c>
    </row>
    <row r="1506" spans="1:31">
      <c r="A1506" s="2" t="s">
        <v>3661</v>
      </c>
      <c r="B1506" s="1" t="s">
        <v>3662</v>
      </c>
      <c r="C1506" s="1" t="s">
        <v>3662</v>
      </c>
      <c r="D1506" s="1" t="s">
        <v>203</v>
      </c>
      <c r="E1506" s="1" t="s">
        <v>33</v>
      </c>
      <c r="F1506" s="1" t="s">
        <v>34</v>
      </c>
      <c r="G1506" s="2">
        <v>134</v>
      </c>
      <c r="H1506" s="1" t="s">
        <v>204</v>
      </c>
      <c r="I1506" s="1" t="s">
        <v>33</v>
      </c>
      <c r="J1506" s="1" t="s">
        <v>205</v>
      </c>
      <c r="K1506" s="4" t="s">
        <v>37</v>
      </c>
      <c r="M1506" s="1" t="s">
        <v>33</v>
      </c>
      <c r="O1506" s="1" t="s">
        <v>37</v>
      </c>
      <c r="P1506" s="1" t="s">
        <v>33</v>
      </c>
      <c r="Q1506" s="1" t="s">
        <v>33</v>
      </c>
      <c r="R1506" s="1" t="s">
        <v>33</v>
      </c>
      <c r="S1506" s="1" t="s">
        <v>41</v>
      </c>
      <c r="T1506" s="4" t="s">
        <v>3663</v>
      </c>
      <c r="Y1506" s="1" t="s">
        <v>47</v>
      </c>
      <c r="Z1506" s="1" t="s">
        <v>63</v>
      </c>
      <c r="AA1506" s="1">
        <v>0</v>
      </c>
      <c r="AB1506" s="2">
        <v>100</v>
      </c>
      <c r="AC1506" s="2">
        <v>100</v>
      </c>
      <c r="AD1506" s="2">
        <v>100</v>
      </c>
      <c r="AE1506" s="1" t="s">
        <v>49</v>
      </c>
    </row>
    <row r="1507" spans="1:31">
      <c r="A1507" s="2" t="s">
        <v>3664</v>
      </c>
      <c r="B1507" s="1" t="s">
        <v>3665</v>
      </c>
      <c r="C1507" s="1" t="s">
        <v>3665</v>
      </c>
      <c r="D1507" s="1" t="s">
        <v>203</v>
      </c>
      <c r="E1507" s="1" t="s">
        <v>33</v>
      </c>
      <c r="F1507" s="1" t="s">
        <v>34</v>
      </c>
      <c r="G1507" s="2">
        <v>124</v>
      </c>
      <c r="H1507" s="1" t="s">
        <v>204</v>
      </c>
      <c r="I1507" s="1" t="s">
        <v>33</v>
      </c>
      <c r="J1507" s="1" t="s">
        <v>214</v>
      </c>
      <c r="K1507" s="4" t="s">
        <v>37</v>
      </c>
      <c r="M1507" s="1" t="s">
        <v>33</v>
      </c>
      <c r="O1507" s="1" t="s">
        <v>37</v>
      </c>
      <c r="P1507" s="1" t="s">
        <v>33</v>
      </c>
      <c r="Q1507" s="1" t="s">
        <v>33</v>
      </c>
      <c r="R1507" s="1" t="s">
        <v>33</v>
      </c>
      <c r="S1507" s="1" t="s">
        <v>41</v>
      </c>
      <c r="T1507" s="4" t="s">
        <v>3666</v>
      </c>
      <c r="Y1507" s="1" t="s">
        <v>47</v>
      </c>
      <c r="Z1507" s="1" t="s">
        <v>114</v>
      </c>
      <c r="AA1507" s="1">
        <v>0</v>
      </c>
      <c r="AB1507" s="2">
        <v>100</v>
      </c>
      <c r="AC1507" s="2">
        <v>100</v>
      </c>
      <c r="AD1507" s="2">
        <v>100</v>
      </c>
      <c r="AE1507" s="1" t="s">
        <v>49</v>
      </c>
    </row>
    <row r="1508" spans="1:31">
      <c r="A1508" s="2" t="s">
        <v>3667</v>
      </c>
      <c r="B1508" s="1" t="s">
        <v>3668</v>
      </c>
      <c r="C1508" s="1" t="s">
        <v>3668</v>
      </c>
      <c r="D1508" s="1" t="s">
        <v>203</v>
      </c>
      <c r="E1508" s="1" t="s">
        <v>33</v>
      </c>
      <c r="F1508" s="1" t="s">
        <v>34</v>
      </c>
      <c r="G1508" s="2">
        <v>293</v>
      </c>
      <c r="H1508" s="1" t="s">
        <v>204</v>
      </c>
      <c r="I1508" s="1" t="s">
        <v>33</v>
      </c>
      <c r="J1508" s="1" t="s">
        <v>205</v>
      </c>
      <c r="K1508" s="4" t="s">
        <v>37</v>
      </c>
      <c r="M1508" s="1" t="s">
        <v>33</v>
      </c>
      <c r="O1508" s="1" t="s">
        <v>37</v>
      </c>
      <c r="P1508" s="1" t="s">
        <v>33</v>
      </c>
      <c r="Q1508" s="1" t="s">
        <v>33</v>
      </c>
      <c r="R1508" s="1" t="s">
        <v>33</v>
      </c>
      <c r="S1508" s="1" t="s">
        <v>41</v>
      </c>
      <c r="T1508" s="4" t="s">
        <v>3669</v>
      </c>
      <c r="Y1508" s="1" t="s">
        <v>47</v>
      </c>
      <c r="Z1508" s="1" t="s">
        <v>63</v>
      </c>
      <c r="AA1508" s="1">
        <v>0</v>
      </c>
      <c r="AB1508" s="2">
        <v>100</v>
      </c>
      <c r="AC1508" s="2">
        <v>100</v>
      </c>
      <c r="AD1508" s="2">
        <v>100</v>
      </c>
      <c r="AE1508" s="1" t="s">
        <v>49</v>
      </c>
    </row>
    <row r="1509" spans="1:31">
      <c r="A1509" s="2" t="s">
        <v>3670</v>
      </c>
      <c r="B1509" s="1" t="s">
        <v>3671</v>
      </c>
      <c r="C1509" s="1" t="s">
        <v>3671</v>
      </c>
      <c r="D1509" s="1" t="s">
        <v>203</v>
      </c>
      <c r="E1509" s="1" t="s">
        <v>33</v>
      </c>
      <c r="F1509" s="1" t="s">
        <v>34</v>
      </c>
      <c r="G1509" s="2">
        <v>170</v>
      </c>
      <c r="H1509" s="1" t="s">
        <v>204</v>
      </c>
      <c r="I1509" s="1" t="s">
        <v>33</v>
      </c>
      <c r="J1509" s="1" t="s">
        <v>214</v>
      </c>
      <c r="K1509" s="4" t="s">
        <v>37</v>
      </c>
      <c r="M1509" s="1" t="s">
        <v>33</v>
      </c>
      <c r="O1509" s="1" t="s">
        <v>37</v>
      </c>
      <c r="P1509" s="1" t="s">
        <v>33</v>
      </c>
      <c r="Q1509" s="1" t="s">
        <v>33</v>
      </c>
      <c r="R1509" s="1" t="s">
        <v>33</v>
      </c>
      <c r="S1509" s="1" t="s">
        <v>41</v>
      </c>
      <c r="T1509" s="4" t="s">
        <v>3672</v>
      </c>
      <c r="Y1509" s="1" t="s">
        <v>47</v>
      </c>
      <c r="Z1509" s="1" t="s">
        <v>114</v>
      </c>
      <c r="AA1509" s="1">
        <v>0</v>
      </c>
      <c r="AB1509" s="2">
        <v>100</v>
      </c>
      <c r="AC1509" s="2">
        <v>100</v>
      </c>
      <c r="AD1509" s="2">
        <v>100</v>
      </c>
      <c r="AE1509" s="1" t="s">
        <v>49</v>
      </c>
    </row>
  </sheetData>
  <autoFilter ref="A1:AE1509" xr:uid="{00000000-0009-0000-0000-000000000000}"/>
  <phoneticPr fontId="1" type="noConversion"/>
  <conditionalFormatting sqref="A1:A1048576">
    <cfRule type="duplicateValues" dxfId="1" priority="3"/>
    <cfRule type="duplicateValues" dxfId="0" priority="4"/>
  </conditionalFormatting>
  <pageMargins left="0.7" right="0.7" top="0.75" bottom="0.75" header="0.3" footer="0.3"/>
  <pageSetup fitToWidth="0" fitToHeight="0" orientation="portrait" r:id="rId1"/>
  <ignoredErrors>
    <ignoredError sqref="A1:I1 K1:Z1 AB1:AE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Rashdan Hussin</cp:lastModifiedBy>
  <cp:revision/>
  <dcterms:created xsi:type="dcterms:W3CDTF">2023-10-25T06:22:09Z</dcterms:created>
  <dcterms:modified xsi:type="dcterms:W3CDTF">2024-03-07T17:10:22Z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