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3655" windowHeight="9150"/>
  </bookViews>
  <sheets>
    <sheet name="Sheet" sheetId="1" r:id="rId1"/>
  </sheets>
  <definedNames>
    <definedName name="_xlnm._FilterDatabase" localSheetId="0" hidden="1">Sheet!$A$1:$D$2</definedName>
  </definedNames>
  <calcPr calcId="124519"/>
</workbook>
</file>

<file path=xl/calcChain.xml><?xml version="1.0" encoding="utf-8"?>
<calcChain xmlns="http://schemas.openxmlformats.org/spreadsheetml/2006/main">
  <c r="F2" i="1"/>
  <c r="F24"/>
  <c r="F25"/>
  <c r="F3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23" l="1"/>
  <c r="F19"/>
  <c r="F15"/>
  <c r="F11"/>
  <c r="F7"/>
  <c r="F4"/>
  <c r="F5"/>
  <c r="F6"/>
  <c r="F8"/>
  <c r="F9"/>
  <c r="F10"/>
  <c r="F12"/>
  <c r="F13"/>
  <c r="F14"/>
  <c r="F16"/>
  <c r="F17"/>
  <c r="F18"/>
  <c r="F20"/>
  <c r="F21"/>
  <c r="F22"/>
</calcChain>
</file>

<file path=xl/sharedStrings.xml><?xml version="1.0" encoding="utf-8"?>
<sst xmlns="http://schemas.openxmlformats.org/spreadsheetml/2006/main" count="46" uniqueCount="26">
  <si>
    <t>customer</t>
  </si>
  <si>
    <t>salesman</t>
  </si>
  <si>
    <t>date</t>
  </si>
  <si>
    <t>sequence</t>
  </si>
  <si>
    <t>JNL</t>
  </si>
  <si>
    <t>301K/156</t>
  </si>
  <si>
    <t>301A/049</t>
  </si>
  <si>
    <t>301P/104</t>
  </si>
  <si>
    <t>301P/155</t>
  </si>
  <si>
    <t>301N/028</t>
  </si>
  <si>
    <t>301S/090</t>
  </si>
  <si>
    <t>301H/043</t>
  </si>
  <si>
    <t>301K/358</t>
  </si>
  <si>
    <t>301K/165</t>
  </si>
  <si>
    <t>301R/087</t>
  </si>
  <si>
    <t>301S/104</t>
  </si>
  <si>
    <t>301M/060</t>
  </si>
  <si>
    <t>301P/172</t>
  </si>
  <si>
    <t>301K/289</t>
  </si>
  <si>
    <t>301J/021</t>
  </si>
  <si>
    <t>301U/020</t>
  </si>
  <si>
    <t>301P/175</t>
  </si>
  <si>
    <t>301S/007</t>
  </si>
  <si>
    <t>301Y/007</t>
  </si>
  <si>
    <t>301J/005</t>
  </si>
  <si>
    <t>301Z/007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</si>
</sst>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">
    <xf numFmtId="0" fontId="0" fillId="0" borderId="0" xfId="0"/>
    <xf numFmtId="0" fontId="0" fillId="0" borderId="1" xfId="0" applyFont="1" applyBorder="1" applyAlignment="1"/>
    <xf numFmtId="0" fontId="0" fillId="0" borderId="1" xfId="0" applyBorder="1" applyAlignment="1"/>
    <xf numFmtId="14" fontId="0" fillId="0" borderId="1" xfId="0" applyNumberFormat="1" applyFont="1" applyBorder="1" applyAlignment="1"/>
    <xf numFmtId="14" fontId="0" fillId="0" borderId="1" xfId="0" applyNumberFormat="1" applyBorder="1" applyAlignment="1"/>
  </cellXfs>
  <cellStyles count="8">
    <cellStyle name="Normal" xfId="0" builtinId="0"/>
    <cellStyle name="Normal 10" xfId="7"/>
    <cellStyle name="Normal 11" xfId="5"/>
    <cellStyle name="Normal 12" xfId="1"/>
    <cellStyle name="Normal 15" xfId="3"/>
    <cellStyle name="Normal 17" xfId="6"/>
    <cellStyle name="Normal 2" xfId="2"/>
    <cellStyle name="Normal 7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56"/>
  <sheetViews>
    <sheetView tabSelected="1" workbookViewId="0">
      <pane ySplit="1" topLeftCell="A2" activePane="bottomLeft" state="frozen"/>
      <selection pane="bottomLeft" activeCell="C14" sqref="C14"/>
    </sheetView>
  </sheetViews>
  <sheetFormatPr defaultRowHeight="15"/>
  <cols>
    <col min="1" max="4" width="28.5703125" style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</row>
    <row r="2" spans="1:6">
      <c r="A2" s="2" t="s">
        <v>5</v>
      </c>
      <c r="B2" s="2" t="s">
        <v>4</v>
      </c>
      <c r="C2" s="4">
        <v>45411</v>
      </c>
      <c r="D2" s="1">
        <v>1</v>
      </c>
      <c r="E2">
        <v>301</v>
      </c>
      <c r="F2" t="str">
        <f>E2&amp;A2</f>
        <v>301301K/156</v>
      </c>
    </row>
    <row r="3" spans="1:6">
      <c r="A3" s="2" t="s">
        <v>6</v>
      </c>
      <c r="B3" s="2" t="s">
        <v>4</v>
      </c>
      <c r="C3" s="4">
        <v>45411</v>
      </c>
      <c r="D3" s="1">
        <v>2</v>
      </c>
      <c r="E3">
        <v>301</v>
      </c>
      <c r="F3" t="str">
        <f t="shared" ref="F3:F22" si="0">E3&amp;A3</f>
        <v>301301A/049</v>
      </c>
    </row>
    <row r="4" spans="1:6">
      <c r="A4" s="2" t="s">
        <v>7</v>
      </c>
      <c r="B4" s="2" t="s">
        <v>4</v>
      </c>
      <c r="C4" s="4">
        <v>45411</v>
      </c>
      <c r="D4" s="1">
        <v>3</v>
      </c>
      <c r="E4">
        <v>301</v>
      </c>
      <c r="F4" t="str">
        <f t="shared" si="0"/>
        <v>301301P/104</v>
      </c>
    </row>
    <row r="5" spans="1:6">
      <c r="A5" s="2" t="s">
        <v>8</v>
      </c>
      <c r="B5" s="2" t="s">
        <v>4</v>
      </c>
      <c r="C5" s="4">
        <v>45411</v>
      </c>
      <c r="D5" s="1">
        <v>4</v>
      </c>
      <c r="E5">
        <v>301</v>
      </c>
      <c r="F5" t="str">
        <f t="shared" si="0"/>
        <v>301301P/155</v>
      </c>
    </row>
    <row r="6" spans="1:6">
      <c r="A6" s="2" t="s">
        <v>9</v>
      </c>
      <c r="B6" s="2" t="s">
        <v>4</v>
      </c>
      <c r="C6" s="4">
        <v>45411</v>
      </c>
      <c r="D6" s="1">
        <v>5</v>
      </c>
      <c r="E6">
        <v>301</v>
      </c>
      <c r="F6" t="str">
        <f t="shared" si="0"/>
        <v>301301N/028</v>
      </c>
    </row>
    <row r="7" spans="1:6">
      <c r="A7" s="2" t="s">
        <v>10</v>
      </c>
      <c r="B7" s="2" t="s">
        <v>4</v>
      </c>
      <c r="C7" s="4">
        <v>45411</v>
      </c>
      <c r="D7" s="1">
        <v>6</v>
      </c>
      <c r="E7">
        <v>301</v>
      </c>
      <c r="F7" t="str">
        <f t="shared" si="0"/>
        <v>301301S/090</v>
      </c>
    </row>
    <row r="8" spans="1:6">
      <c r="A8" s="2" t="s">
        <v>11</v>
      </c>
      <c r="B8" s="2" t="s">
        <v>4</v>
      </c>
      <c r="C8" s="4">
        <v>45411</v>
      </c>
      <c r="D8" s="1">
        <v>7</v>
      </c>
      <c r="E8">
        <v>301</v>
      </c>
      <c r="F8" t="str">
        <f t="shared" si="0"/>
        <v>301301H/043</v>
      </c>
    </row>
    <row r="9" spans="1:6">
      <c r="A9" s="2" t="s">
        <v>12</v>
      </c>
      <c r="B9" s="2" t="s">
        <v>4</v>
      </c>
      <c r="C9" s="4">
        <v>45411</v>
      </c>
      <c r="D9" s="1">
        <v>8</v>
      </c>
      <c r="E9">
        <v>301</v>
      </c>
      <c r="F9" t="str">
        <f t="shared" si="0"/>
        <v>301301K/358</v>
      </c>
    </row>
    <row r="10" spans="1:6">
      <c r="A10" s="2" t="s">
        <v>13</v>
      </c>
      <c r="B10" s="2" t="s">
        <v>4</v>
      </c>
      <c r="C10" s="4">
        <v>45411</v>
      </c>
      <c r="D10" s="1">
        <v>9</v>
      </c>
      <c r="E10">
        <v>301</v>
      </c>
      <c r="F10" t="str">
        <f t="shared" si="0"/>
        <v>301301K/165</v>
      </c>
    </row>
    <row r="11" spans="1:6">
      <c r="A11" s="2" t="s">
        <v>14</v>
      </c>
      <c r="B11" s="2" t="s">
        <v>4</v>
      </c>
      <c r="C11" s="4">
        <v>45411</v>
      </c>
      <c r="D11" s="1">
        <v>10</v>
      </c>
      <c r="E11">
        <v>301</v>
      </c>
      <c r="F11" t="str">
        <f t="shared" si="0"/>
        <v>301301R/087</v>
      </c>
    </row>
    <row r="12" spans="1:6">
      <c r="A12" s="2" t="s">
        <v>15</v>
      </c>
      <c r="B12" s="2" t="s">
        <v>4</v>
      </c>
      <c r="C12" s="4">
        <v>45411</v>
      </c>
      <c r="D12" s="1">
        <v>11</v>
      </c>
      <c r="E12">
        <v>301</v>
      </c>
      <c r="F12" t="str">
        <f t="shared" si="0"/>
        <v>301301S/104</v>
      </c>
    </row>
    <row r="13" spans="1:6">
      <c r="A13" s="2" t="s">
        <v>16</v>
      </c>
      <c r="B13" s="2" t="s">
        <v>4</v>
      </c>
      <c r="C13" s="4">
        <v>45411</v>
      </c>
      <c r="D13" s="1">
        <v>12</v>
      </c>
      <c r="E13">
        <v>301</v>
      </c>
      <c r="F13" t="str">
        <f t="shared" si="0"/>
        <v>301301M/060</v>
      </c>
    </row>
    <row r="14" spans="1:6">
      <c r="A14" s="2" t="s">
        <v>17</v>
      </c>
      <c r="B14" s="2" t="s">
        <v>4</v>
      </c>
      <c r="C14" s="4">
        <v>45411</v>
      </c>
      <c r="D14" s="1">
        <v>13</v>
      </c>
      <c r="E14">
        <v>301</v>
      </c>
      <c r="F14" t="str">
        <f t="shared" si="0"/>
        <v>301301P/172</v>
      </c>
    </row>
    <row r="15" spans="1:6">
      <c r="A15" s="2" t="s">
        <v>18</v>
      </c>
      <c r="B15" s="2" t="s">
        <v>4</v>
      </c>
      <c r="C15" s="4">
        <v>45411</v>
      </c>
      <c r="D15" s="1">
        <v>14</v>
      </c>
      <c r="E15">
        <v>301</v>
      </c>
      <c r="F15" t="str">
        <f t="shared" si="0"/>
        <v>301301K/289</v>
      </c>
    </row>
    <row r="16" spans="1:6">
      <c r="A16" s="2" t="s">
        <v>19</v>
      </c>
      <c r="B16" s="2" t="s">
        <v>4</v>
      </c>
      <c r="C16" s="4">
        <v>45411</v>
      </c>
      <c r="D16" s="1">
        <v>15</v>
      </c>
      <c r="E16">
        <v>301</v>
      </c>
      <c r="F16" t="str">
        <f t="shared" si="0"/>
        <v>301301J/021</v>
      </c>
    </row>
    <row r="17" spans="1:6">
      <c r="A17" s="2" t="s">
        <v>20</v>
      </c>
      <c r="B17" s="2" t="s">
        <v>4</v>
      </c>
      <c r="C17" s="4">
        <v>45411</v>
      </c>
      <c r="D17" s="1">
        <v>16</v>
      </c>
      <c r="E17">
        <v>301</v>
      </c>
      <c r="F17" t="str">
        <f t="shared" si="0"/>
        <v>301301U/020</v>
      </c>
    </row>
    <row r="18" spans="1:6">
      <c r="A18" s="2" t="s">
        <v>21</v>
      </c>
      <c r="B18" s="2" t="s">
        <v>4</v>
      </c>
      <c r="C18" s="4">
        <v>45411</v>
      </c>
      <c r="D18" s="1">
        <v>17</v>
      </c>
      <c r="E18">
        <v>301</v>
      </c>
      <c r="F18" t="str">
        <f t="shared" si="0"/>
        <v>301301P/175</v>
      </c>
    </row>
    <row r="19" spans="1:6">
      <c r="A19" s="2" t="s">
        <v>22</v>
      </c>
      <c r="B19" s="2" t="s">
        <v>4</v>
      </c>
      <c r="C19" s="4">
        <v>45411</v>
      </c>
      <c r="D19" s="1">
        <v>18</v>
      </c>
      <c r="E19">
        <v>301</v>
      </c>
      <c r="F19" t="str">
        <f t="shared" si="0"/>
        <v>301301S/007</v>
      </c>
    </row>
    <row r="20" spans="1:6">
      <c r="A20" s="2" t="s">
        <v>23</v>
      </c>
      <c r="B20" s="2" t="s">
        <v>4</v>
      </c>
      <c r="C20" s="4">
        <v>45411</v>
      </c>
      <c r="D20" s="1">
        <v>19</v>
      </c>
      <c r="E20">
        <v>301</v>
      </c>
      <c r="F20" t="str">
        <f t="shared" si="0"/>
        <v>301301Y/007</v>
      </c>
    </row>
    <row r="21" spans="1:6">
      <c r="A21" s="2" t="s">
        <v>24</v>
      </c>
      <c r="B21" s="2" t="s">
        <v>4</v>
      </c>
      <c r="C21" s="4">
        <v>45411</v>
      </c>
      <c r="D21" s="1">
        <v>20</v>
      </c>
      <c r="E21">
        <v>301</v>
      </c>
      <c r="F21" t="str">
        <f t="shared" si="0"/>
        <v>301301J/005</v>
      </c>
    </row>
    <row r="22" spans="1:6">
      <c r="A22" s="2" t="s">
        <v>25</v>
      </c>
      <c r="B22" s="2" t="s">
        <v>4</v>
      </c>
      <c r="C22" s="4">
        <v>45411</v>
      </c>
      <c r="D22" s="1">
        <v>21</v>
      </c>
      <c r="E22">
        <v>301</v>
      </c>
      <c r="F22" t="str">
        <f t="shared" si="0"/>
        <v>301301Z/007</v>
      </c>
    </row>
    <row r="23" spans="1:6">
      <c r="A23" s="2"/>
      <c r="B23" s="2"/>
      <c r="C23" s="4"/>
      <c r="E23">
        <v>301</v>
      </c>
      <c r="F23" t="str">
        <f>E23&amp;A23</f>
        <v>301</v>
      </c>
    </row>
    <row r="24" spans="1:6">
      <c r="A24" s="2"/>
      <c r="B24" s="2"/>
      <c r="C24" s="4"/>
      <c r="E24">
        <v>301</v>
      </c>
      <c r="F24" t="str">
        <f t="shared" ref="F24:F25" si="1">E24&amp;A24</f>
        <v>301</v>
      </c>
    </row>
    <row r="25" spans="1:6">
      <c r="A25" s="2"/>
      <c r="B25" s="2"/>
      <c r="C25" s="4"/>
      <c r="E25">
        <v>301</v>
      </c>
      <c r="F25" t="str">
        <f t="shared" si="1"/>
        <v>301</v>
      </c>
    </row>
    <row r="26" spans="1:6">
      <c r="A26" s="2"/>
      <c r="B26" s="2"/>
      <c r="C26" s="4"/>
      <c r="E26">
        <v>301</v>
      </c>
      <c r="F26" t="str">
        <f t="shared" ref="F26:F56" si="2">E26&amp;A26</f>
        <v>301</v>
      </c>
    </row>
    <row r="27" spans="1:6">
      <c r="A27" s="2"/>
      <c r="B27" s="2"/>
      <c r="C27" s="4"/>
      <c r="E27">
        <v>301</v>
      </c>
      <c r="F27" t="str">
        <f t="shared" si="2"/>
        <v>301</v>
      </c>
    </row>
    <row r="28" spans="1:6">
      <c r="A28" s="2"/>
      <c r="B28" s="2"/>
      <c r="C28" s="4"/>
      <c r="E28">
        <v>301</v>
      </c>
      <c r="F28" t="str">
        <f t="shared" si="2"/>
        <v>301</v>
      </c>
    </row>
    <row r="29" spans="1:6">
      <c r="A29" s="2"/>
      <c r="B29" s="2"/>
      <c r="C29" s="4"/>
      <c r="E29">
        <v>301</v>
      </c>
      <c r="F29" t="str">
        <f t="shared" si="2"/>
        <v>301</v>
      </c>
    </row>
    <row r="30" spans="1:6">
      <c r="A30" s="2"/>
      <c r="B30" s="2"/>
      <c r="C30" s="4"/>
      <c r="E30">
        <v>301</v>
      </c>
      <c r="F30" t="str">
        <f t="shared" si="2"/>
        <v>301</v>
      </c>
    </row>
    <row r="31" spans="1:6">
      <c r="A31" s="2"/>
      <c r="B31" s="2"/>
      <c r="C31" s="4"/>
      <c r="E31">
        <v>301</v>
      </c>
      <c r="F31" t="str">
        <f t="shared" si="2"/>
        <v>301</v>
      </c>
    </row>
    <row r="32" spans="1:6">
      <c r="A32" s="2"/>
      <c r="B32" s="2"/>
      <c r="C32" s="3"/>
      <c r="E32">
        <v>301</v>
      </c>
      <c r="F32" t="str">
        <f t="shared" si="2"/>
        <v>301</v>
      </c>
    </row>
    <row r="33" spans="1:6">
      <c r="A33" s="2"/>
      <c r="B33" s="2"/>
      <c r="C33" s="3"/>
      <c r="E33">
        <v>301</v>
      </c>
      <c r="F33" t="str">
        <f t="shared" si="2"/>
        <v>301</v>
      </c>
    </row>
    <row r="34" spans="1:6">
      <c r="A34" s="2"/>
      <c r="B34" s="2"/>
      <c r="C34" s="3"/>
      <c r="E34">
        <v>301</v>
      </c>
      <c r="F34" t="str">
        <f t="shared" si="2"/>
        <v>301</v>
      </c>
    </row>
    <row r="35" spans="1:6">
      <c r="A35" s="2"/>
      <c r="B35" s="2"/>
      <c r="C35" s="3"/>
      <c r="E35">
        <v>301</v>
      </c>
      <c r="F35" t="str">
        <f t="shared" si="2"/>
        <v>301</v>
      </c>
    </row>
    <row r="36" spans="1:6">
      <c r="A36" s="2"/>
      <c r="B36" s="2"/>
      <c r="C36" s="3"/>
      <c r="E36">
        <v>301</v>
      </c>
      <c r="F36" t="str">
        <f t="shared" si="2"/>
        <v>301</v>
      </c>
    </row>
    <row r="37" spans="1:6">
      <c r="A37" s="2"/>
      <c r="B37" s="2"/>
      <c r="C37" s="3"/>
      <c r="E37">
        <v>301</v>
      </c>
      <c r="F37" t="str">
        <f t="shared" si="2"/>
        <v>301</v>
      </c>
    </row>
    <row r="38" spans="1:6">
      <c r="A38" s="2"/>
      <c r="B38" s="2"/>
      <c r="C38" s="3"/>
      <c r="E38">
        <v>301</v>
      </c>
      <c r="F38" t="str">
        <f t="shared" si="2"/>
        <v>301</v>
      </c>
    </row>
    <row r="39" spans="1:6">
      <c r="A39" s="2"/>
      <c r="B39" s="2"/>
      <c r="C39" s="3"/>
      <c r="E39">
        <v>301</v>
      </c>
      <c r="F39" t="str">
        <f t="shared" si="2"/>
        <v>301</v>
      </c>
    </row>
    <row r="40" spans="1:6">
      <c r="A40" s="2"/>
      <c r="B40" s="2"/>
      <c r="C40" s="3"/>
      <c r="E40">
        <v>301</v>
      </c>
      <c r="F40" t="str">
        <f t="shared" si="2"/>
        <v>301</v>
      </c>
    </row>
    <row r="41" spans="1:6">
      <c r="A41" s="2"/>
      <c r="B41" s="2"/>
      <c r="C41" s="3"/>
      <c r="E41">
        <v>301</v>
      </c>
      <c r="F41" t="str">
        <f t="shared" si="2"/>
        <v>301</v>
      </c>
    </row>
    <row r="42" spans="1:6">
      <c r="A42" s="2"/>
      <c r="B42" s="2"/>
      <c r="C42" s="3"/>
      <c r="E42">
        <v>301</v>
      </c>
      <c r="F42" t="str">
        <f t="shared" si="2"/>
        <v>301</v>
      </c>
    </row>
    <row r="43" spans="1:6">
      <c r="A43" s="2"/>
      <c r="B43" s="2"/>
      <c r="C43" s="3"/>
      <c r="E43">
        <v>301</v>
      </c>
      <c r="F43" t="str">
        <f t="shared" si="2"/>
        <v>301</v>
      </c>
    </row>
    <row r="44" spans="1:6">
      <c r="A44" s="2"/>
      <c r="B44" s="2"/>
      <c r="C44" s="3"/>
      <c r="E44">
        <v>301</v>
      </c>
      <c r="F44" t="str">
        <f t="shared" si="2"/>
        <v>301</v>
      </c>
    </row>
    <row r="45" spans="1:6">
      <c r="A45" s="2"/>
      <c r="B45" s="2"/>
      <c r="C45" s="3"/>
      <c r="E45">
        <v>301</v>
      </c>
      <c r="F45" t="str">
        <f t="shared" si="2"/>
        <v>301</v>
      </c>
    </row>
    <row r="46" spans="1:6">
      <c r="A46" s="2"/>
      <c r="B46" s="2"/>
      <c r="C46" s="3"/>
      <c r="E46">
        <v>301</v>
      </c>
      <c r="F46" t="str">
        <f t="shared" si="2"/>
        <v>301</v>
      </c>
    </row>
    <row r="47" spans="1:6">
      <c r="A47" s="2"/>
      <c r="B47" s="2"/>
      <c r="C47" s="3"/>
      <c r="E47">
        <v>301</v>
      </c>
      <c r="F47" t="str">
        <f t="shared" si="2"/>
        <v>301</v>
      </c>
    </row>
    <row r="48" spans="1:6">
      <c r="B48" s="2"/>
      <c r="C48" s="3"/>
      <c r="E48">
        <v>301</v>
      </c>
      <c r="F48" t="str">
        <f t="shared" si="2"/>
        <v>301</v>
      </c>
    </row>
    <row r="49" spans="5:6">
      <c r="E49">
        <v>301</v>
      </c>
      <c r="F49" t="str">
        <f t="shared" si="2"/>
        <v>301</v>
      </c>
    </row>
    <row r="50" spans="5:6">
      <c r="E50">
        <v>301</v>
      </c>
      <c r="F50" t="str">
        <f t="shared" si="2"/>
        <v>301</v>
      </c>
    </row>
    <row r="51" spans="5:6">
      <c r="E51">
        <v>301</v>
      </c>
      <c r="F51" t="str">
        <f t="shared" si="2"/>
        <v>301</v>
      </c>
    </row>
    <row r="52" spans="5:6">
      <c r="E52">
        <v>301</v>
      </c>
      <c r="F52" t="str">
        <f t="shared" si="2"/>
        <v>301</v>
      </c>
    </row>
    <row r="53" spans="5:6">
      <c r="E53">
        <v>301</v>
      </c>
      <c r="F53" t="str">
        <f t="shared" si="2"/>
        <v>301</v>
      </c>
    </row>
    <row r="54" spans="5:6">
      <c r="E54">
        <v>301</v>
      </c>
      <c r="F54" t="str">
        <f t="shared" si="2"/>
        <v>301</v>
      </c>
    </row>
    <row r="55" spans="5:6">
      <c r="E55">
        <v>301</v>
      </c>
      <c r="F55" t="str">
        <f t="shared" si="2"/>
        <v>301</v>
      </c>
    </row>
    <row r="56" spans="5:6">
      <c r="E56">
        <v>301</v>
      </c>
      <c r="F56" t="str">
        <f t="shared" si="2"/>
        <v>301</v>
      </c>
    </row>
  </sheetData>
  <autoFilter ref="A1:D2"/>
  <pageMargins left="0.7" right="0.7" top="0.75" bottom="0.75" header="0.3" footer="0.3"/>
  <pageSetup fitToWidth="0" fitToHeight="0" orientation="portrait" r:id="rId1"/>
  <ignoredErrors>
    <ignoredError sqref="A1:D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2024-03-15T02:28:39Z</cp:lastPrinted>
  <dcterms:created xsi:type="dcterms:W3CDTF">2023-12-28T06:10:26Z</dcterms:created>
  <dcterms:modified xsi:type="dcterms:W3CDTF">2024-04-29T01:57:29Z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