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energy-my.sharepoint.com/personal/azhar_crenergy_com_my/Documents/"/>
    </mc:Choice>
  </mc:AlternateContent>
  <xr:revisionPtr revIDLastSave="169" documentId="8_{BD49844A-EC3E-4BAE-9F79-D311CA9F99FF}" xr6:coauthVersionLast="47" xr6:coauthVersionMax="47" xr10:uidLastSave="{3E47DD4E-E0A1-4313-B131-642B5AE25A07}"/>
  <bookViews>
    <workbookView minimized="1" xWindow="3036" yWindow="3036" windowWidth="17280" windowHeight="8880" activeTab="1" xr2:uid="{3A80E31C-17DC-414A-9C2F-60E803FCB7E9}"/>
  </bookViews>
  <sheets>
    <sheet name="Sheet1" sheetId="1" r:id="rId1"/>
    <sheet name="Sheet2" sheetId="3" r:id="rId2"/>
    <sheet name="Files ha to be delete" sheetId="2" r:id="rId3"/>
  </sheets>
  <definedNames>
    <definedName name="_xlnm._FilterDatabase" localSheetId="0" hidden="1">Sheet1!$H$1:$O$1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C7" i="3"/>
  <c r="B7" i="3"/>
  <c r="A7" i="3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2" i="1"/>
</calcChain>
</file>

<file path=xl/sharedStrings.xml><?xml version="1.0" encoding="utf-8"?>
<sst xmlns="http://schemas.openxmlformats.org/spreadsheetml/2006/main" count="1196" uniqueCount="757">
  <si>
    <t>6a611b0a-d0f0-454f-baad-71f59538b3a5.jpg</t>
  </si>
  <si>
    <t>290b4eb6-dbe0-46a0-bf67-e142dd5bfe1d.jpg</t>
  </si>
  <si>
    <t>9a716d85-a515-4043-91a5-59f747570683.jpg</t>
  </si>
  <si>
    <t>65ee629c-56b6-44f4-a10a-2c4c726c0af0.jpg</t>
  </si>
  <si>
    <t>45526a3b-91db-4981-8dbe-1f1a854e195e.jpg</t>
  </si>
  <si>
    <t>ec1118dd-1f80-4387-a642-f752c6f5ab87.jpg</t>
  </si>
  <si>
    <t>7dbeefbb-1709-4593-bc0d-65ab6f09163f.jpg</t>
  </si>
  <si>
    <t>1fa1592e-a34a-46ff-a8bb-088777e1b45e.jpg</t>
  </si>
  <si>
    <t>158c04eb-b0d5-4638-8050-eb86b701c4b7.jpg</t>
  </si>
  <si>
    <t>06d046a0-049a-4713-b32b-4b84fafcd5bb.jpg</t>
  </si>
  <si>
    <t>7179a70d-2475-4ff8-8bd3-45150c6f28fd.jpg</t>
  </si>
  <si>
    <t>e6fd6d61-a8c4-4499-834e-22e93cc628e3.jpg</t>
  </si>
  <si>
    <t>bc55ac8b-c921-4d6f-82f0-72b36d85064f.jpg</t>
  </si>
  <si>
    <t>e1b503e5-00c7-45a3-aa49-db24a58edda5.jpg</t>
  </si>
  <si>
    <t>74275ffa-5697-4aa7-8c1c-1976efad9f53.jpg</t>
  </si>
  <si>
    <t>e532db20-f192-4423-96fb-44f9acb6715e.jpg</t>
  </si>
  <si>
    <t>e0c78025-dc42-40a4-b6c6-dc7e77dc2f1b.jpg</t>
  </si>
  <si>
    <t>ce1fa8e4-7b56-4816-94bc-05bc8be0d2bb.jpg</t>
  </si>
  <si>
    <t>cb2121ca-bb75-40d7-8796-40a717a50666.jpg</t>
  </si>
  <si>
    <t>011df473-4ed5-47f5-a50b-8c70af362152.jpg</t>
  </si>
  <si>
    <t>1f7cc29c-3d39-4634-bbfa-5dc5c5357641.jpg</t>
  </si>
  <si>
    <t>2897d40a-4a0c-4c4c-bc00-0a23e7a0f8ae.jpg</t>
  </si>
  <si>
    <t>870c0b17-5ffa-4868-b32c-3151c57caae7.jpg</t>
  </si>
  <si>
    <t>a745d64e-c585-4c25-ba13-a45aebcedca2.jpg</t>
  </si>
  <si>
    <t>447c7c4c-7ac8-41f0-9aef-5a2c9742ab8f.jpg</t>
  </si>
  <si>
    <t>7aa62a16-2d48-4a95-93c1-e3b4761defca.jpg</t>
  </si>
  <si>
    <t>50273730-04d5-4a4c-9554-d73bacbd265f.jpg</t>
  </si>
  <si>
    <t>3ca83542-e8b2-4219-b166-e58ac17a7447.jpg</t>
  </si>
  <si>
    <t>4473fcd7-cfdc-4da0-b992-079ba49db4ba.jpg</t>
  </si>
  <si>
    <t>fa749eab-bf27-4da5-9d98-6edfdc223734.jpg</t>
  </si>
  <si>
    <t>b6c85add-46e3-4c2a-add7-3fe0fe729864.jpg</t>
  </si>
  <si>
    <t>65c1a898-2e54-4c10-b772-ac8177801ffe.jpg</t>
  </si>
  <si>
    <t>ee88904b-bf81-483c-a88f-61189b44bd72.jpg</t>
  </si>
  <si>
    <t>3fdd6d66-20a7-4bb7-b83e-3d7dcbd5f6f3.jpg</t>
  </si>
  <si>
    <t>4df49ccb-35f1-469b-a112-613405db3cbc.jpg</t>
  </si>
  <si>
    <t>49480b92-4d76-4448-81c7-d991ced08794.jpg</t>
  </si>
  <si>
    <t>05741f0a-d41e-4a2e-87a2-d2d2609ae353.jpg</t>
  </si>
  <si>
    <t>b00804f8-969a-40b0-b703-acba4dcbf99f.jpg</t>
  </si>
  <si>
    <t>503da9f7-b48a-439f-aeb2-06066634c0f9.jpg</t>
  </si>
  <si>
    <t>72a95c88-7b42-4191-9ab3-c4a26c9cf9e2.jpg</t>
  </si>
  <si>
    <t>751046c1-0afc-4fa1-bd34-87526607fbca.jpg</t>
  </si>
  <si>
    <t>229d965f-dbc0-4624-8e15-1654406bb0af.jpg</t>
  </si>
  <si>
    <t>0e3342dd-a9e2-4b72-bb54-014340ebd2ee.jpg</t>
  </si>
  <si>
    <t>e76e2ae4-7040-4e33-aa45-9714c4982150.jpg</t>
  </si>
  <si>
    <t>e7835b7a-16ca-4bdb-b4d3-854878683922.jpg</t>
  </si>
  <si>
    <t>75a71086-852d-4599-a668-d0e4b0819db5.jpg</t>
  </si>
  <si>
    <t>795026cf-ebcc-45f1-98a2-a95c1c4a1942.jpg</t>
  </si>
  <si>
    <t>68342597-9526-4609-b6e8-afedf5fc0e6e.jpg</t>
  </si>
  <si>
    <t>3183201e-9fda-4504-a545-e44c88e40661.jpg</t>
  </si>
  <si>
    <t>e1ce2684-88b0-4916-b2be-447e2d2f5a21.jpg</t>
  </si>
  <si>
    <t>313c8ecc-185e-4e4c-8987-ae1505c348ea.jpg</t>
  </si>
  <si>
    <t>fa9e0e01-0b3b-4199-b8a9-e98bc808520d.jpg</t>
  </si>
  <si>
    <t>f57308f8-ddf3-4150-96f4-1c83aa203146.jpg</t>
  </si>
  <si>
    <t>fd6e93d0-bca4-46ac-b365-49fe102a1448.jpg</t>
  </si>
  <si>
    <t>829442b9-5efd-4589-95e3-8141cb2f27be.jpg</t>
  </si>
  <si>
    <t>de9614ed-b36c-4c1e-a8c1-6cfa5d6bf3fd.jpg</t>
  </si>
  <si>
    <t>717d9c14-0b68-4869-a78a-89a9d4491e4e.jpg</t>
  </si>
  <si>
    <t>02203917-88be-4d55-bef8-e48a6f337965.jpg</t>
  </si>
  <si>
    <t>e62f7ef3-6bac-4243-9208-d75204c205a7.jpg</t>
  </si>
  <si>
    <t>3706cf9d-9259-4c1d-bced-f62af9310083.jpg</t>
  </si>
  <si>
    <t>1e6a300f-026f-41a3-b344-94bb6f11cfbf.jpg</t>
  </si>
  <si>
    <t>cb95a880-f729-497c-adb3-3af86055aa87.jpg</t>
  </si>
  <si>
    <t>f2331db6-7c9a-4661-9f54-254ec939dd68.jpg</t>
  </si>
  <si>
    <t>4b289562-c762-4034-99eb-7a83c4019f67.jpg</t>
  </si>
  <si>
    <t>2f684877-c906-4319-a4aa-e68b4f6458e9.jpg</t>
  </si>
  <si>
    <t>700e07a5-b534-49c2-9e24-f2bca69e8985.jpg</t>
  </si>
  <si>
    <t>a2e73589-0f19-4116-826e-d0e9e4f5caa4.jpg</t>
  </si>
  <si>
    <t>856bb366-2a3d-40ff-baad-f9729d97e877.jpg</t>
  </si>
  <si>
    <t>81603871-7823-44fd-b5a3-f7369be862a5.jpg</t>
  </si>
  <si>
    <t>0d9f4b66-d984-4c71-89b2-092e3a3c4828.jpg</t>
  </si>
  <si>
    <t>f2cdaa85-eadf-440d-8997-ddb9d74a8ac0.jpg</t>
  </si>
  <si>
    <t>9b52c92b-ec74-43ba-9770-ea8eccaa090c.jpg</t>
  </si>
  <si>
    <t>c0ed9de1-e0ef-4ebc-a7ea-d596da3cbcf5.jpg</t>
  </si>
  <si>
    <t>45f41634-5f56-4dbf-b944-6a09621aaf9a.jpg</t>
  </si>
  <si>
    <t>109e7216-976f-4fea-91cc-58f4e79f176b.jpg</t>
  </si>
  <si>
    <t>e1a24852-1de4-4f13-ab9b-8e4a83568cc9.jpg</t>
  </si>
  <si>
    <t>bbf9afde-005f-475a-a103-edf6100c17e0.jpg</t>
  </si>
  <si>
    <t>a3c497af-c252-4768-a315-aebce3089371.jpg</t>
  </si>
  <si>
    <t>2777798e-4c75-4022-ac98-185b3cbdea87.jpg</t>
  </si>
  <si>
    <t>5df66f5a-02c1-47cb-833a-7b642d3a1c8b.jpg</t>
  </si>
  <si>
    <t>2a1d4397-ffc6-43a1-98b7-6cb5b3ee0468.jpg</t>
  </si>
  <si>
    <t>50461b0b-e800-42de-97ec-9736b5db7002.jpg</t>
  </si>
  <si>
    <t>767beb08-94e5-4c47-98f7-8f549387ef14.jpg</t>
  </si>
  <si>
    <t>737e4a5c-50aa-463e-8449-dca390106661.jpg</t>
  </si>
  <si>
    <t>09dc2255-b993-4718-b92e-f847c4de0070.jpg</t>
  </si>
  <si>
    <t>f578a11e-023c-44c7-842d-8e6972811555.jpg</t>
  </si>
  <si>
    <t>e3d353d6-79eb-4e9b-ba6c-8fa1a2b8a1da.jpg</t>
  </si>
  <si>
    <t>3dd6470f-5528-467b-ac19-c9e915d64a25.jpg</t>
  </si>
  <si>
    <t>5e95f97a-21bf-4136-afb1-94821562990e.jpg</t>
  </si>
  <si>
    <t>64570f35-9269-4d4e-b885-f5e6583c25be.jpg</t>
  </si>
  <si>
    <t>092982aa-a164-4d06-a3c4-8be23e8395fb.jpg</t>
  </si>
  <si>
    <t>7e5779c8-e4fc-4246-aeb7-3cd634dd538f.jpg</t>
  </si>
  <si>
    <t>2e527731-5535-48cc-b69e-6c433f1f8d76.jpg</t>
  </si>
  <si>
    <t>c0fec757-399e-4ee3-8275-d4b71d2470dd.jpg</t>
  </si>
  <si>
    <t>f71670e2-2cc6-4839-8697-ac28a6bc0732.jpg</t>
  </si>
  <si>
    <t>7b5aefac-fa3f-4881-8526-fdedd2261fee.jpg</t>
  </si>
  <si>
    <t>ea979f4d-3546-4877-ad30-f4865ad76df5.jpg</t>
  </si>
  <si>
    <t>82e466d5-ab98-423b-8680-5475003ad0c4.jpg</t>
  </si>
  <si>
    <t>dd4dd481-77f3-4633-8bd1-6df5fef1c2a9.jpg</t>
  </si>
  <si>
    <t>36ad5a9f-0590-44fb-a201-d6eb102402dc.jpg</t>
  </si>
  <si>
    <t>38b40ed9-bb7a-4306-a7af-2a99d9b62905.jpg</t>
  </si>
  <si>
    <t>f1634048-37e6-44cd-9036-d5ce7c90f772.jpg</t>
  </si>
  <si>
    <t>ee285db2-287f-431b-a21c-80402a32067d.jpg</t>
  </si>
  <si>
    <t>b7488bcb-37d5-4563-a195-90295cdddc84.jpg</t>
  </si>
  <si>
    <t>c32075e7-7b54-4ccd-8fce-2d33992ef3fb.jpg</t>
  </si>
  <si>
    <t>f5fe2d9c-8409-4bb3-aac2-ad8ecbe01c1f.jpg</t>
  </si>
  <si>
    <t>6a515e98-a8f6-4a23-97cf-e3cb9a45336f.jpg</t>
  </si>
  <si>
    <t>5dd82bf0-dffb-4ecc-ab85-96ed72bdf70f.jpg</t>
  </si>
  <si>
    <t>6487048e-8581-450a-a647-b1830058f4f6.jpg</t>
  </si>
  <si>
    <t>ffba00d4-d0a2-44e9-9ecd-0033aa0ede98.jpg</t>
  </si>
  <si>
    <t>4bc42b01-2218-4c21-bbb6-2a70002d461d.jpg</t>
  </si>
  <si>
    <t>e1d89e98-0cb3-4814-b674-24debfc1358a.jpg</t>
  </si>
  <si>
    <t>c2badf9a-4a67-4b1a-ad8b-990a99b9826a.jpg</t>
  </si>
  <si>
    <t>1102963b-ce62-447c-9af3-a9cbce48c8b4.jpg</t>
  </si>
  <si>
    <t>dd192e26-8e27-4168-9b5c-062ad89fe318.jpg</t>
  </si>
  <si>
    <t>7d035620-aad8-4976-a139-18607d051235.jpg</t>
  </si>
  <si>
    <t>8a6f2992-28b5-4ccf-bff6-c0c034de29a8.jpg</t>
  </si>
  <si>
    <t>6e1a2c42-cdc7-4dba-9d40-ca432719aa32.jpg</t>
  </si>
  <si>
    <t>7a656dc0-bf18-4469-8571-6b0fb3b1511b.jpg</t>
  </si>
  <si>
    <t>0e35f394-996a-4c97-b490-6bc778947397.jpg</t>
  </si>
  <si>
    <t>b9eaf6b5-90c8-4c82-9188-23f62ead29c4.jpg</t>
  </si>
  <si>
    <t>e8af0265-0039-45e0-b2f1-1cf13a916731.jpg</t>
  </si>
  <si>
    <t>3f184048-0406-491a-9cbd-911794d47e12.jpg</t>
  </si>
  <si>
    <t>404f4065-e67c-459f-bf74-8bbdc94e61c6.jpg</t>
  </si>
  <si>
    <t>bf2e40a2-04ab-4318-b056-2e106932c8b3.jpg</t>
  </si>
  <si>
    <t>7e06cce4-d595-4fc8-949d-54c2f2e7899b.jpg</t>
  </si>
  <si>
    <t>a155f5b7-1ebd-45ae-b399-8a1bb7a22d79.jpg</t>
  </si>
  <si>
    <t>e37f5815-a368-4031-94cc-d2ac6dc32e93.jpg</t>
  </si>
  <si>
    <t>4b11859c-ed48-4b9d-8c1d-2b5ce2868535.jpg</t>
  </si>
  <si>
    <t>b2621e82-f7d3-4054-8bc5-0749e63856e3.jpg</t>
  </si>
  <si>
    <t>6bdab713-18a0-4d0b-95d5-d86ab48a1174.jpg</t>
  </si>
  <si>
    <t>5893b876-3b4a-4ec9-9f60-3e91e45f8fff.jpg</t>
  </si>
  <si>
    <t>84159003-a4f8-41bd-9cc9-ef0f32394262.jpg</t>
  </si>
  <si>
    <t>56a8cc29-ce71-4e82-98ed-ebf02929061c.jpg</t>
  </si>
  <si>
    <t>092ed97f-afb0-4c9f-a268-9c4a1c17932d.jpg</t>
  </si>
  <si>
    <t>82975278-bb8f-4806-98bc-3dced0a8e638.jpg</t>
  </si>
  <si>
    <t>dfe0080e-2689-4c2c-9fec-af5ff4313d62.jpg</t>
  </si>
  <si>
    <t>42abfd93-225d-4237-b020-9070cce05f89.jpg</t>
  </si>
  <si>
    <t>687a15e6-fcdc-4d59-b7c8-a22c6d752d03.jpg</t>
  </si>
  <si>
    <t>025e500b-bd5e-4a76-bfae-317c12850fd3.jpg</t>
  </si>
  <si>
    <t>90981e5a-bd3a-4cfb-820a-27ab0046a676.jpg</t>
  </si>
  <si>
    <t>e521712b-6837-4419-a761-eb8cbe3e51e6.jpg</t>
  </si>
  <si>
    <t>a007e88b-303b-4628-af37-a34674332072.jpg</t>
  </si>
  <si>
    <t>60d419b4-cde8-4fed-b9a7-b593bc3d0dd2.jpg</t>
  </si>
  <si>
    <t>bdc64f56-c040-4d54-b11e-f4cf0925bd3c.jpg</t>
  </si>
  <si>
    <t>c5a3a664-88cd-4f4a-aa9d-5897cbea0191.jpg</t>
  </si>
  <si>
    <t>bbc913ca-693b-4486-9252-5f3c2483fbf3.jpg</t>
  </si>
  <si>
    <t>2f01f17e-48c2-4ab2-93b3-9360007c8459.jpg</t>
  </si>
  <si>
    <t>38286f72-8b24-4b59-8514-759f26e918b4.jpg</t>
  </si>
  <si>
    <t>d8f8df06-291c-4bb3-b4ae-d69df0e63686.jpg</t>
  </si>
  <si>
    <t>3df6c887-3cbd-4e5b-886f-f2b6b32f86c9.jpg</t>
  </si>
  <si>
    <t>4b8fd4e0-1439-4bc5-924e-0bc3d1237fe5.jpg</t>
  </si>
  <si>
    <t>332660fc-efab-494d-9ad8-040bf2bce4b3.jpg</t>
  </si>
  <si>
    <t>704c54af-a7f2-4b03-a803-4bc47477282f.jpg</t>
  </si>
  <si>
    <t>cb56d82d-acf6-4927-94dd-5ab89ff74f34.jpg</t>
  </si>
  <si>
    <t>13ac497b-e48d-4d4e-b9da-7d79337d8a57.jpg</t>
  </si>
  <si>
    <t>bf8b452f-0ae9-41e8-8a01-567e2e8dcc21.jpg</t>
  </si>
  <si>
    <t>ad905909-050b-4b40-8544-de12b94096ef.jpg</t>
  </si>
  <si>
    <t>92d3f919-395d-41e9-b699-2e42c98cd7de.jpg</t>
  </si>
  <si>
    <t>74175961-f639-4895-8458-dc1d6fbb080f.jpg</t>
  </si>
  <si>
    <t>54d4d5b5-1141-4dc6-b607-c76aebfe0eeb.jpg</t>
  </si>
  <si>
    <t>8deb5130-397b-4149-b089-f77202ebb16d.jpg</t>
  </si>
  <si>
    <t>8e8ffca3-042c-4d12-90ea-91d795f3eeb1.jpg</t>
  </si>
  <si>
    <t>b5accdb2-8abe-42df-a1d0-463d429c5480.jpg</t>
  </si>
  <si>
    <t>909e4431-a8fb-480d-8dc7-2da1c5c43e78.jpg</t>
  </si>
  <si>
    <t>f818c5ae-e759-4b6b-8487-1239f7f479a4.jpg</t>
  </si>
  <si>
    <t>ebc47880-f79e-4480-ba67-5513a7a3a0cc.jpg</t>
  </si>
  <si>
    <t>61f1da36-b2d0-4e36-b323-9724fe5dded5.jpg</t>
  </si>
  <si>
    <t>457b7d0d-c8c0-4138-a9d5-5794b6834054.jpg</t>
  </si>
  <si>
    <t>a325769f-0c64-429d-b4ba-0cd981f32c12.jpg</t>
  </si>
  <si>
    <t>50730687-58f0-48e3-b7a6-069fbe68420f.jpg</t>
  </si>
  <si>
    <t>93eca7f2-39f5-4be5-8b61-6dd8706bb94b.jpg</t>
  </si>
  <si>
    <t>7de9c948-6156-4ab1-a286-debd48ae4038.jpg</t>
  </si>
  <si>
    <t>117a57bd-2310-463b-9a00-c35940e29a71.jpg</t>
  </si>
  <si>
    <t>68d0a0b5-a311-423b-ba48-0be6f8aa5a4c.jpg</t>
  </si>
  <si>
    <t>77b40624-e201-41b1-9c49-390d30b9a7ee.jpg</t>
  </si>
  <si>
    <t>7d727188-948a-423e-9953-0e40d7201eaa.jpg</t>
  </si>
  <si>
    <t>3af803f2-8fed-448d-8739-910d3be35546.jpg</t>
  </si>
  <si>
    <t>f19252a8-69c4-4361-b593-18b6822d029a.jpg</t>
  </si>
  <si>
    <t>9e24d411-606b-4f20-970d-eb69dcc990b6.jpg</t>
  </si>
  <si>
    <t>47eebbf9-12a0-47da-9ced-6f59e9065f5c.jpg</t>
  </si>
  <si>
    <t>59c9bc41-5d21-4a30-bdcd-098491ce0999.jpg</t>
  </si>
  <si>
    <t>e1561eed-f1c1-42c8-842e-dd7d849d6ce1.jpg</t>
  </si>
  <si>
    <t>bebb8aa7-aecd-4c02-a071-be2ce74a2fdc.jpg</t>
  </si>
  <si>
    <t>7ce4576e-28b9-4798-a26d-4f20150ed418.jpg</t>
  </si>
  <si>
    <t>002672a6-fee1-4b05-b23a-02a5b92d5083.jpg</t>
  </si>
  <si>
    <t>1578ddb0-4618-4a4c-bbe0-32584cf7d37f.jpg</t>
  </si>
  <si>
    <t>ad861c19-a8b2-4b1a-a9be-a0f2689a65cc.jpg</t>
  </si>
  <si>
    <t>14dba6f0-b37a-462f-9d6c-d0797bed45c1.jpg</t>
  </si>
  <si>
    <t>d1fa8009-c617-4343-b88e-f46000e10ec2.jpg</t>
  </si>
  <si>
    <t>b60b1d6d-137c-4db8-91bd-ce149a196909.jpg</t>
  </si>
  <si>
    <t>8d7bfc5c-431c-4793-bdc1-1078a271764e.jpg</t>
  </si>
  <si>
    <t>8249d114-8091-479d-bfd7-72eeac6b5219.jpg</t>
  </si>
  <si>
    <t>d59d293d-828f-4b19-bf4e-b1378e902fd9.jpg</t>
  </si>
  <si>
    <t>1f3b5792-ca7b-43bf-90ab-8f28d6523fa3.jpg</t>
  </si>
  <si>
    <t>f9805af5-f35f-4e83-a0bc-350f5ae2273f.jpg</t>
  </si>
  <si>
    <t>5ca15c32-4a28-49c4-baad-3005c8ac6251.jpg</t>
  </si>
  <si>
    <t>9c8ccd58-dc63-42b0-90b7-8db49d7aa912.jpg</t>
  </si>
  <si>
    <t>c5c853d6-1d9c-441e-a8a3-73303385ddc7.jpg</t>
  </si>
  <si>
    <t>5a415cd7-83c1-4e99-8323-10b8ba586080.jpg</t>
  </si>
  <si>
    <t>2a6400b5-1071-489f-b565-a7888ccda16f.jpg</t>
  </si>
  <si>
    <t>8ee3a513-4a75-4471-ba11-017499338c6c.jpg</t>
  </si>
  <si>
    <t>54fd5db7-153c-43d1-8687-51ddc10dd07e.jpg</t>
  </si>
  <si>
    <t>ab33ec67-4596-4a9f-8ec2-88a13854ed89.jpg</t>
  </si>
  <si>
    <t>b97fd5d0-0d2a-4aa1-b11c-e2a0935e3969.jpg</t>
  </si>
  <si>
    <t>a084dca8-b69b-4ac1-bb66-e5fd02f36704.jpg</t>
  </si>
  <si>
    <t>86543772-4a21-410e-a272-5783f0e0d325.jpg</t>
  </si>
  <si>
    <t>e2c6ce93-95b2-44d1-b635-84ef32c96202.jpg</t>
  </si>
  <si>
    <t>91752bf1-90c1-4d71-8e13-8add34b5448a.jpg</t>
  </si>
  <si>
    <t>0b7839a3-e200-407e-8b6c-8e2c6aeb5c80.jpg</t>
  </si>
  <si>
    <t>1ca0f1a7-3654-41bc-b8dc-20b6d34a6b18.jpg</t>
  </si>
  <si>
    <t>097687af-c93b-4276-afc6-e4924dc5b50b.jpg</t>
  </si>
  <si>
    <t>cb9a865f-b37c-43d4-94f3-8dc95665b60b.jpg</t>
  </si>
  <si>
    <t>d26eec16-6f0c-4e20-a9dc-9f5b3dd0f369.jpg</t>
  </si>
  <si>
    <t>ca1ab504-3ae8-4548-b8ac-c5cde4fa8f60.jpg</t>
  </si>
  <si>
    <t>5ba5121c-818a-49bb-b324-c4426ba42631.jpg</t>
  </si>
  <si>
    <t>412d5255-0a64-4f2b-a412-318f6f0617e3.jpg</t>
  </si>
  <si>
    <t>f0af925d-42f5-4626-8c35-77e9a173d2fa.jpg</t>
  </si>
  <si>
    <t>497b90db-2a77-4668-ab21-eb56ad4951b8.jpg</t>
  </si>
  <si>
    <t>1fa62e9c-1b12-45bc-82f3-2cb66cd04c18.jpg</t>
  </si>
  <si>
    <t>5a8b23c1-982c-414a-bc6e-c8d8fc925d1c.jpg</t>
  </si>
  <si>
    <t>ed309dd0-750a-445e-8a97-d7f42b2eeeda.jpg</t>
  </si>
  <si>
    <t>fd8db7b6-f13b-489f-ab91-6324c3ddf4fd.jpg</t>
  </si>
  <si>
    <t>91864a44-8734-40ad-bc66-800d9ba116fd.jpg</t>
  </si>
  <si>
    <t>b0911b5b-3548-4166-bc74-7ef122809be7.jpg</t>
  </si>
  <si>
    <t>c23a525e-6fbc-4293-a65a-7968a487557b.jpg</t>
  </si>
  <si>
    <t>155a3804-de94-4ae2-ac0c-c49e28291ffe.jpg</t>
  </si>
  <si>
    <t>6689b4dd-555c-40b7-b517-355d6bc90c97.jpg</t>
  </si>
  <si>
    <t>51bbe9f6-a0ae-4a4a-942b-f6d1b8b84d86.jpg</t>
  </si>
  <si>
    <t>e5766097-aa2c-49da-8098-e4a2fded8a21.jpg</t>
  </si>
  <si>
    <t>16fbe7f9-2c38-4a54-8e85-83894d16af28.jpg</t>
  </si>
  <si>
    <t>68f644a7-c959-4d4f-997d-c44d95edd5da.jpg</t>
  </si>
  <si>
    <t>c890c915-69c7-4ed4-8951-27241fe45766.jpg</t>
  </si>
  <si>
    <t>ee9b25a6-fc63-46dd-8415-fa283c882e5f.jpg</t>
  </si>
  <si>
    <t>1ba6845c-8406-4a1f-98c9-b8f05e45e9cc.jpg</t>
  </si>
  <si>
    <t>7890c83c-6191-457f-9287-6807070bec1d.jpg</t>
  </si>
  <si>
    <t>8da36f58-9abc-46f2-b2e0-4e5401f51a60.jpg</t>
  </si>
  <si>
    <t>cc8c91f9-e25a-433a-b257-d8dc8df2eb7c.jpg</t>
  </si>
  <si>
    <t>621c9980-11b9-4b30-8b9f-533ff0fd2ca8.jpg</t>
  </si>
  <si>
    <t>5ec6321b-f9ac-495e-9017-f7f1d5bcdba5.jpg</t>
  </si>
  <si>
    <t>65d0f394-7168-4782-8c97-48217675709d.jpg</t>
  </si>
  <si>
    <t>74a0cb00-ac41-4b2d-b3f9-dfc7f87ffad7.jpg</t>
  </si>
  <si>
    <t>bea6c463-77a4-4074-9841-39a597778ade.jpg</t>
  </si>
  <si>
    <t>34a05e33-3dd4-4c5c-bcf2-dd43ea4adb64.jpg</t>
  </si>
  <si>
    <t>1670c02b-fe76-4313-887e-c11905fe48fb.jpg</t>
  </si>
  <si>
    <t>882fe49a-2ff4-42aa-a82f-1bf55d8fde5e.jpg</t>
  </si>
  <si>
    <t>44524d92-efe2-4eae-9134-e00ea0cd2a52.jpg</t>
  </si>
  <si>
    <t>57b87a61-4c66-4cfe-b774-5bdb24ef1152.jpg</t>
  </si>
  <si>
    <t>b0b7c92b-6144-433a-9e95-b3c2db420cc2.jpg</t>
  </si>
  <si>
    <t>c87ac779-9003-47b5-9615-4c8a47b7ddc4.jpg</t>
  </si>
  <si>
    <t>743024b2-841b-4148-8ff0-90bfd808f1a9.jpg</t>
  </si>
  <si>
    <t>92cbeb71-940d-4644-bba8-fe46da59c18c.jpg</t>
  </si>
  <si>
    <t>58c1eb00-3cd8-4ce4-814f-b67582decd38.jpg</t>
  </si>
  <si>
    <t>85a231b9-ec3b-4692-8fa8-4b49ca261c37.jpg</t>
  </si>
  <si>
    <t>8949dedb-10c2-4891-8d9b-d9788a14eb1c.jpg</t>
  </si>
  <si>
    <t>a49fdd9d-f62a-466d-b0b8-a1e9ccf87219.jpg</t>
  </si>
  <si>
    <t>948a96e4-dcf2-4764-8498-39bb4943c64e.jpg</t>
  </si>
  <si>
    <t>eef09c79-ad5f-469a-a6fc-03edca074544.jpg</t>
  </si>
  <si>
    <t>931695c8-8077-437e-9abe-25d579d5ebad.jpg</t>
  </si>
  <si>
    <t>f4ce947a-5c6a-4b68-adb0-19651750a5df.jpg</t>
  </si>
  <si>
    <t>9e4ce934-bd1f-42c9-ba1a-7997d1b8fcd1.jpg</t>
  </si>
  <si>
    <t>ac66e3f4-3fd8-40bc-8635-88b4369a41cf.jpg</t>
  </si>
  <si>
    <t>51bbbf55-e272-4879-8bf6-fc1a2fead5e5.jpg</t>
  </si>
  <si>
    <t>ff54ef42-d85d-448f-814f-a3fb62b37dd9.jpg</t>
  </si>
  <si>
    <t>cfa34ae3-9b61-4507-bd28-5a2ede482c3a.jpg</t>
  </si>
  <si>
    <t>8187b668-caf3-460d-a26b-3f40ba50fd55.jpg</t>
  </si>
  <si>
    <t>96b52b18-0421-46bb-8967-d71273f65ff8.jpg</t>
  </si>
  <si>
    <t>a92508da-1843-44b1-90b9-d9f7aeeb5d96.jpg</t>
  </si>
  <si>
    <t>6535b217-53a6-4d65-af52-1ce481df85c3.jpg</t>
  </si>
  <si>
    <t>aee0ca5b-8f89-4eba-8329-379424db7e31.jpg</t>
  </si>
  <si>
    <t>18967192-9f60-409e-8801-4af7f19a06f0.jpg</t>
  </si>
  <si>
    <t>f659380a-0ca0-4f74-96b3-085b58f00906.jpg</t>
  </si>
  <si>
    <t>56db10b7-ee62-4ae1-be86-e43c24a56a3e.jpg</t>
  </si>
  <si>
    <t>5b7d0cba-952f-40da-b803-2dbe0374a507.jpg</t>
  </si>
  <si>
    <t>93bcbba6-ab8d-4c7f-822e-57b579d637b0.jpg</t>
  </si>
  <si>
    <t>e83a43b8-3a50-49e7-8c05-a60d05ea2889.jpg</t>
  </si>
  <si>
    <t>ec157cf0-7ade-46f6-b479-99975a0d7b60.jpg</t>
  </si>
  <si>
    <t>e3842105-10c2-447e-a157-ff0375960827.jpg</t>
  </si>
  <si>
    <t>bc6d2106-2ad3-43d1-add2-3da5506b94ca.jpg</t>
  </si>
  <si>
    <t>57eac931-2460-4a87-88ef-d1c7f16009e2.jpg</t>
  </si>
  <si>
    <t>e9d63b14-9ab2-4a5a-b5a5-f7856d7cad1c.jpg</t>
  </si>
  <si>
    <t>c606715c-b434-41ae-b070-0e90cbcc3b04.jpg</t>
  </si>
  <si>
    <t>b53584c1-5796-4301-bf12-473e13d6ce18.jpg</t>
  </si>
  <si>
    <t>7223cf4e-5a73-489a-aa76-8600122aeb94.jpg</t>
  </si>
  <si>
    <t>f5f6e749-6c9c-403b-aa4d-a33377e161c4.jpg</t>
  </si>
  <si>
    <t>4a097647-fd1f-4b5a-8041-771c5b321c66.jpg</t>
  </si>
  <si>
    <t>7d13e6d7-1a1b-41fa-8f5f-8c59f46dc022.jpg</t>
  </si>
  <si>
    <t>ed6ca8be-ea95-482b-aa54-7880404f4664.jpg</t>
  </si>
  <si>
    <t>4200aae9-f358-415a-b92b-38ed43cd1601.jpg</t>
  </si>
  <si>
    <t>7be4bc5b-c671-437b-a640-dd6da258f8ad.jpg</t>
  </si>
  <si>
    <t>9dd3be82-cd59-4fff-b6ca-230b5c87f847.jpg</t>
  </si>
  <si>
    <t>f32b7133-397a-4a05-a289-fae3d400d944.jpg</t>
  </si>
  <si>
    <t>ab93d7ca-5a66-42c4-83de-314fc664f555.jpg</t>
  </si>
  <si>
    <t>96c18f09-8a01-4f63-80af-fef6fa6246c6.jpg</t>
  </si>
  <si>
    <t>a6606d14-0fbd-4988-8e5c-44597542c9e3.jpg</t>
  </si>
  <si>
    <t>eea41304-5d0a-4efb-bc52-feb41dbcac2f.jpg</t>
  </si>
  <si>
    <t>2a79e8d5-64dc-4649-85c4-dcf350618c56.jpg</t>
  </si>
  <si>
    <t>e3686a91-96d5-400b-b971-a36f452cc0fd.jpg</t>
  </si>
  <si>
    <t>eff54361-2a28-478f-8ff8-287ef8c22632.jpg</t>
  </si>
  <si>
    <t>969641c2-789d-46c6-bd90-fa024bedf737.jpg</t>
  </si>
  <si>
    <t>49a63423-9031-4c7c-83d4-88c5de86702c.jpg</t>
  </si>
  <si>
    <t>55e3880e-431f-4b95-a215-cdd60a4e1b88.jpg</t>
  </si>
  <si>
    <t>03eb1a40-99b7-4759-84d5-15ad49e5bfd2.jpg</t>
  </si>
  <si>
    <t>0733849e-c76c-4b6d-838e-0533ff28aa23.jpg</t>
  </si>
  <si>
    <t>28416924-941b-4d3b-a8f4-98e0d93581b2.jpg</t>
  </si>
  <si>
    <t>f2421d2b-c0fd-4d61-85f8-b33600d57d3f.jpg</t>
  </si>
  <si>
    <t>0381ad30-37db-4304-bb45-47ae8ed33249.jpg</t>
  </si>
  <si>
    <t>9cedbcd1-a035-4d5e-9a2d-4e18620e120e.jpg</t>
  </si>
  <si>
    <t>3c792399-05d4-4fb6-8599-16fd7287162b.jpg</t>
  </si>
  <si>
    <t>ea86536b-a89a-45ec-9f5b-8834d838bd74.jpg</t>
  </si>
  <si>
    <t>94b89c67-5ad6-4457-9f8d-bc9a2ebe8415.jpg</t>
  </si>
  <si>
    <t>0d0230f3-ca01-46f9-8b7b-c578192040a7.jpg</t>
  </si>
  <si>
    <t>a0f03067-b7a1-4f9c-a476-6efd136d6ed3.jpg</t>
  </si>
  <si>
    <t>c94ed5ed-f372-47be-aa4f-f25b1e412594.jpg</t>
  </si>
  <si>
    <t>05622cec-0196-4f1d-8b27-a0bf250a583b.jpg</t>
  </si>
  <si>
    <t>f00fba96-8517-4bb2-a37d-f14f55aaef88.jpg</t>
  </si>
  <si>
    <t>f5c62850-1901-48d0-b734-06e46bfaf0f5.jpg</t>
  </si>
  <si>
    <t>10b46c6b-854c-4a1c-a2e6-84e905bc154c.jpg</t>
  </si>
  <si>
    <t>dabaa637-c795-48c7-bcab-10d8c236782d.jpg</t>
  </si>
  <si>
    <t>6fa383ed-389d-41f9-af29-8b37855ecc05.jpg</t>
  </si>
  <si>
    <t>824c8b5c-68e0-4484-9530-2f582c615072.jpg</t>
  </si>
  <si>
    <t>19c07df7-1c8f-4060-9013-9c6d87321e78.jpg</t>
  </si>
  <si>
    <t>d44b02bd-9342-469d-b3c7-f84839a3b0a3.jpg</t>
  </si>
  <si>
    <t>64d3781a-0397-4d98-ad66-e0dea8921d10.jpg</t>
  </si>
  <si>
    <t>2826c33f-c47d-4e6c-b98c-d66598ae6c0a.jpg</t>
  </si>
  <si>
    <t>fc547ba5-c661-4bf2-b07c-6ade53073a58.jpg</t>
  </si>
  <si>
    <t>4bb7770a-c2f9-4256-805c-959c84416266.jpg</t>
  </si>
  <si>
    <t>f6b5078c-cc50-449e-a029-d2fead58eae0.jpg</t>
  </si>
  <si>
    <t>7b8c9516-492f-4371-aba5-1dcf4f344cd7.jpg</t>
  </si>
  <si>
    <t>a7b1e4de-8af1-486b-a86b-24a02d0c20e5.jpg</t>
  </si>
  <si>
    <t>30c91885-7bf0-4986-b3cc-d60357eb95f9.jpg</t>
  </si>
  <si>
    <t>5145f201-a244-48c0-b9f9-d141707f4f88.jpg</t>
  </si>
  <si>
    <t>e4464fcb-096f-4065-966a-e0dae014e6d3.jpg</t>
  </si>
  <si>
    <t>5b404a76-8869-44da-8390-03970993e93e.jpg</t>
  </si>
  <si>
    <t>751b1129-9f2d-41a1-b6cb-44716d779af1.jpg</t>
  </si>
  <si>
    <t>4061b5da-9dc3-4232-b943-9d68c8fe8cd7.jpg</t>
  </si>
  <si>
    <t>197f1a63-b0d4-458d-a43f-b0ccaf1cbce1.jpg</t>
  </si>
  <si>
    <t>3312411c-8167-456f-a686-5d8825de92d1.jpg</t>
  </si>
  <si>
    <t>c91675b9-653f-421f-86be-85bcdfaab0d0.jpg</t>
  </si>
  <si>
    <t>4a19a186-5f9a-457b-80ec-10fd2bd4354a.jpg</t>
  </si>
  <si>
    <t>d137f322-feeb-4ce8-ab48-100603b81eca.jpg</t>
  </si>
  <si>
    <t>9350254e-39b4-4a44-88e6-bfafd7856c21.jpg</t>
  </si>
  <si>
    <t>00e40d10-17a9-467d-8f0f-eb7c5e727d03.jpg</t>
  </si>
  <si>
    <t>7d17eee4-e113-448a-8795-acce8097b493.jpg</t>
  </si>
  <si>
    <t>6f2e3155-505b-496c-a932-072b9d6308cb.jpg</t>
  </si>
  <si>
    <t>9abcb97a-5792-44f9-b63f-3156b1cc1ae8.jpg</t>
  </si>
  <si>
    <t>c5da929b-5b5e-4144-a589-df4dfaac4352.jpg</t>
  </si>
  <si>
    <t>17304ed6-5677-453f-9cce-b92fbd28aa60.jpg</t>
  </si>
  <si>
    <t>cb3d11f2-4777-466c-b40f-38c4b7db0ee9.jpg</t>
  </si>
  <si>
    <t>d44f66b6-ce94-4bc2-acc8-857c8c0959dc.jpg</t>
  </si>
  <si>
    <t>fce248f4-ae00-4ad3-93c9-167ffe42ebf6.jpg</t>
  </si>
  <si>
    <t>b57be176-56ca-4839-a8d3-94a15750ba0e.jpg</t>
  </si>
  <si>
    <t>55720a7f-ffdb-4091-994e-de8c529be3d0.jpg</t>
  </si>
  <si>
    <t>6f69630c-3669-40f7-8ce6-21c33be395ff.jpg</t>
  </si>
  <si>
    <t>bcf9b773-5c91-4b09-9432-ce8b8d8f0509.jpg</t>
  </si>
  <si>
    <t>a63f01e2-2030-4c6e-8c07-01afd1f1e567.jpg</t>
  </si>
  <si>
    <t>ed3d7335-4585-403b-b094-b5c0a37a2ac1.jpg</t>
  </si>
  <si>
    <t>d5b1f028-8c31-4b23-b8c2-2b0de1ec68c0.jpg</t>
  </si>
  <si>
    <t>ceb47205-547c-4129-8160-6da32d485225.jpg</t>
  </si>
  <si>
    <t>5f9b0169-6771-48d9-9227-28c22ba2070c.jpg</t>
  </si>
  <si>
    <t>f9e48223-59b6-496c-94be-948a98ca6334.jpg</t>
  </si>
  <si>
    <t>b79ac286-19bf-4cd9-932d-a88f753828ef.jpg</t>
  </si>
  <si>
    <t>b740011f-3921-474e-ba26-079fb1b8d390.jpg</t>
  </si>
  <si>
    <t>a45fc858-2d82-43fa-b114-b6f31fafd9ad.jpg</t>
  </si>
  <si>
    <t>2baa8d98-50c4-499c-8bfe-2e1d19c9e547.jpg</t>
  </si>
  <si>
    <t>9c0ce472-75e8-4512-9f47-515d5965e571.jpg</t>
  </si>
  <si>
    <t>6d86229e-e58e-41eb-b847-ef59e903fbde.jpg</t>
  </si>
  <si>
    <t>f31f0b00-78a1-4265-b35c-79c40615edab.jpg</t>
  </si>
  <si>
    <t>f39cb4a4-e35f-442d-83f5-6ee21bb81397.jpg</t>
  </si>
  <si>
    <t>bd3c44ae-d3a9-4c22-9e06-a53878ad96ea.jpg</t>
  </si>
  <si>
    <t>1ac0f5c9-1c6c-4e8f-9ae8-b1cc18986c1b.jpg</t>
  </si>
  <si>
    <t>bbf4a070-947a-42ce-884c-5d879eb8cb65.jpg</t>
  </si>
  <si>
    <t>741f928a-c3a0-4669-8239-b9cc778525a8.jpg</t>
  </si>
  <si>
    <t>7cea1eb2-eb19-45c4-b192-b00c4760e274.jpg</t>
  </si>
  <si>
    <t>04c848b5-fcaa-44a3-9f5c-8de49ec0aefb.jpg</t>
  </si>
  <si>
    <t>f081538b-2978-46c7-8a28-5ef67bb1b958.jpg</t>
  </si>
  <si>
    <t>edfd2eae-d71f-4e40-aa95-319be2479bec.jpg</t>
  </si>
  <si>
    <t>81c13504-2e65-46eb-97f0-2b362608d360.jpg</t>
  </si>
  <si>
    <t>a1f0083b-3ebf-40fa-896f-d789b1c9b310.jpg</t>
  </si>
  <si>
    <t>e87da156-40f9-4179-ab30-0425dd99368e.jpg</t>
  </si>
  <si>
    <t>4ea83aeb-0101-44ac-9df2-e2fc35038de9.jpg</t>
  </si>
  <si>
    <t>98cb4b46-cdbd-46a9-b8e5-718bf30dd349.jpg</t>
  </si>
  <si>
    <t>a0e8632a-588e-489f-ab8e-7c55006612ac.jpg</t>
  </si>
  <si>
    <t>3a1726d3-0ec6-4924-9034-76d4ad445100.jpg</t>
  </si>
  <si>
    <t>4c8cccd2-fa09-42e0-a141-f7a7b405ca96.jpg</t>
  </si>
  <si>
    <t>d3fd32e8-5e30-45ca-b16e-1660e98973c5.jpg</t>
  </si>
  <si>
    <t>b3937101-768c-4d7f-a35f-58217a9d54b1.jpg</t>
  </si>
  <si>
    <t>cd633919-5c0d-4d91-a982-63e78df70947.jpg</t>
  </si>
  <si>
    <t>4d7e16b8-edf8-4b22-8b57-5ecc7163a49e.jpg</t>
  </si>
  <si>
    <t>6a08f7a6-a3d8-464a-a04f-51dd3652b03d.jpg</t>
  </si>
  <si>
    <t>a8691f4d-65f1-483b-85cd-1618df77876c.jpg</t>
  </si>
  <si>
    <t>3fa2bb99-4e5c-457e-b910-70f40656e60a.jpg</t>
  </si>
  <si>
    <t>d73bed92-b708-41ee-b8f8-6f8741faa4f9.jpg</t>
  </si>
  <si>
    <t>0f0e5ec9-b493-4f6b-b4be-a3bfb9e9277c.jpg</t>
  </si>
  <si>
    <t>b113e828-e8aa-4154-9c91-39d1b5c5cdba.jpg</t>
  </si>
  <si>
    <t>8a6badf2-7146-4e56-ac3f-369ca477d313.jpg</t>
  </si>
  <si>
    <t>daa1abc1-9f25-4e89-85bd-a823adffcfef.jpg</t>
  </si>
  <si>
    <t>9ed1a44f-1379-4055-b66a-81475c2ae169.jpg</t>
  </si>
  <si>
    <t>4c0dff86-0036-4fab-8936-85b0a4ca1bf5.jpg</t>
  </si>
  <si>
    <t>d32ef8d9-9ea3-49f2-9caf-e9745faec908.jpg</t>
  </si>
  <si>
    <t>f80dc882-9b00-4057-89fa-6f643ff6996f.jpg</t>
  </si>
  <si>
    <t>d123aaa7-29d2-444b-bf5f-0f3d704b52dd.jpg</t>
  </si>
  <si>
    <t>f4abf296-c232-41e4-8149-8627531e10ae.jpg</t>
  </si>
  <si>
    <t>e769f050-dc46-4017-acb2-c6bbe32c41bd.jpg</t>
  </si>
  <si>
    <t>9387555d-b63c-4337-8771-6f2aad37682a.jpg</t>
  </si>
  <si>
    <t>f8723bd7-75c5-4ac7-a973-311934f45a5a.jpg</t>
  </si>
  <si>
    <t>c72019a5-609c-4d68-9bac-d5c5cfc5cd75.jpg</t>
  </si>
  <si>
    <t>aa1e9d2e-91e0-4416-a6dc-f9d841a48e8a.jpg</t>
  </si>
  <si>
    <t>4d283665-4f7f-4df3-b8d5-8f4bd2a4b4d1.jpg</t>
  </si>
  <si>
    <t>1ec4ff13-1ad0-4fe8-a1a2-503fa3d4e6af.jpg</t>
  </si>
  <si>
    <t>17e10a4d-b534-43b1-9818-a89b0271f251.jpg</t>
  </si>
  <si>
    <t>2aeda03d-66a0-4454-bae7-4d4b29252c46.jpg</t>
  </si>
  <si>
    <t>91bde75e-f28e-47fc-b240-0a37c29883c6.jpg</t>
  </si>
  <si>
    <t>c5eb6f49-60cc-484a-b089-20394028e8e1.jpg</t>
  </si>
  <si>
    <t>763b797b-c916-4931-beed-caf9ad55e9fc.jpg</t>
  </si>
  <si>
    <t>2ab758af-1852-4a7e-a0a9-9e59f35837c9.jpg</t>
  </si>
  <si>
    <t>327de0a8-f1ed-4d29-9f1c-f71b2293dbea.jpg</t>
  </si>
  <si>
    <t>f5c3c786-b17d-48c6-a836-fd899cf8f60d.jpg</t>
  </si>
  <si>
    <t>3eb3847a-5394-434d-a7d0-55a548adc66c.jpg</t>
  </si>
  <si>
    <t>6473ff26-affb-417b-9c99-8f487b64c1f4.jpg</t>
  </si>
  <si>
    <t>261765d7-ebc7-4ef7-8d00-9346635bdacc.jpg</t>
  </si>
  <si>
    <t>4010b43e-d1fe-4682-b4b7-9ef2b03cdef0.jpg</t>
  </si>
  <si>
    <t>c6f6ed84-9bdf-4aa5-9b7b-a17259fb8864.jpg</t>
  </si>
  <si>
    <t>d0202354-0372-4dec-9f7a-986a3c166fa2.jpg</t>
  </si>
  <si>
    <t>94a2b5cb-7d9a-457b-acf4-4dce2d3662a7.jpg</t>
  </si>
  <si>
    <t>fe4ed627-2983-49c4-a48b-c7a6c9934d3b.jpg</t>
  </si>
  <si>
    <t>3cc68323-9ee7-4a9c-9c71-dfc5f08c9fa3.jpg</t>
  </si>
  <si>
    <t>6eb6c9b3-3a3b-49f1-a951-019227ccbc47.jpg</t>
  </si>
  <si>
    <t>97c5e753-8504-452c-a84c-a0cb15f6ab11.jpg</t>
  </si>
  <si>
    <t>bdd0d050-7ed2-4f94-8358-cfb6da8e83a7.jpg</t>
  </si>
  <si>
    <t>636f89c1-b8af-4fcc-89d2-0bcb7d1a4b47.jpg</t>
  </si>
  <si>
    <t>a5e5ab37-d33b-4808-bed9-db0ab36927bb.jpg</t>
  </si>
  <si>
    <t>4ff51ea2-d3b2-422e-8bc0-b3314ac2b0e0.jpg</t>
  </si>
  <si>
    <t>2d913453-9c42-4055-a32b-db8296530b9b.jpg</t>
  </si>
  <si>
    <t>a3996648-322a-4a97-a78d-d62b50d3f484.jpg</t>
  </si>
  <si>
    <t>cda15b89-ed40-4709-a5cd-8cfce4861661.jpg</t>
  </si>
  <si>
    <t>75699ab9-c41e-4fc8-8f94-f50c7c1ea4bb.jpg</t>
  </si>
  <si>
    <t>918b7015-83df-457a-a077-9702f54d8430.jpg</t>
  </si>
  <si>
    <t>9d0a5b24-03e8-42fc-b843-64df272f6d9e.jpg</t>
  </si>
  <si>
    <t>94b5e389-f25e-46fe-92a5-ec5f1b62534c.jpg</t>
  </si>
  <si>
    <t>dd88fa90-103b-4a6f-9cfa-dc246ad66a19.jpg</t>
  </si>
  <si>
    <t>19762091-06bf-43e1-a85c-4dfb3ac7b640.jpg</t>
  </si>
  <si>
    <t>7d43caec-35ef-4684-af34-9defa15d7b91.jpg</t>
  </si>
  <si>
    <t>e399b61d-6049-428b-bf4e-2bb1edbdbac8.jpg</t>
  </si>
  <si>
    <t>c4fa1fcc-c060-4851-ac4d-14f90f956e6a.jpg</t>
  </si>
  <si>
    <t>f940bcbe-593b-4472-ae93-a19593e905a4.jpg</t>
  </si>
  <si>
    <t>708a149b-7b36-4037-9df0-ea40f2cfda98.jpg</t>
  </si>
  <si>
    <t>2da418dd-202e-43ec-ba80-7192d1c98dc9.jpg</t>
  </si>
  <si>
    <t>b2fec1bf-d396-45b1-948d-3dae6aa5ef73.jpg</t>
  </si>
  <si>
    <t>3a461d92-1f8a-4567-813e-abec9ae2aee0.jpg</t>
  </si>
  <si>
    <t>85c37f1b-c274-4e81-a7ce-8649a4936d93.jpg</t>
  </si>
  <si>
    <t>184997bf-5312-480d-b57b-76a5c2cec075.jpg</t>
  </si>
  <si>
    <t>1076475d-f5e7-4bdf-87cb-3372859175bd.jpg</t>
  </si>
  <si>
    <t>e03a96d8-ca39-45ae-b47d-5fc173767446.jpg</t>
  </si>
  <si>
    <t>6855a1fc-6994-47cd-8635-79f65e9c551b.jpg</t>
  </si>
  <si>
    <t>478f015b-ddd9-4b3c-b9ea-fbb5a699deee.jpg</t>
  </si>
  <si>
    <t>69215127-b43d-4d64-8b85-8fa59d8e1091.jpg</t>
  </si>
  <si>
    <t>9e704393-8f11-4bc7-9c16-3bf1c0b8943e.jpg</t>
  </si>
  <si>
    <t>7fe2eba8-7d08-4c34-866e-7ac7380bd65e.jpg</t>
  </si>
  <si>
    <t>7ecae371-9e7f-4797-8c80-7f554fe7d369.jpg</t>
  </si>
  <si>
    <t>9ddd4a62-6f93-416c-8d55-d06a0e8ecc45.jpg</t>
  </si>
  <si>
    <t>f1be0807-989d-4dce-93c8-757dad1d4f56.jpg</t>
  </si>
  <si>
    <t>dea686a0-1588-45b6-8b45-05fcdcbd941e.jpg</t>
  </si>
  <si>
    <t>c8d8330d-2a7f-4fa3-ac76-847f313a5688.jpg</t>
  </si>
  <si>
    <t>8a0b9e1d-aa75-4aaf-a65a-9fda6aace2ea.jpg</t>
  </si>
  <si>
    <t>5c7b52ee-574f-476b-aca2-7ea9d2119165.jpg</t>
  </si>
  <si>
    <t>3afe5742-a4e8-4c53-ac36-4501e2a313e9.jpg</t>
  </si>
  <si>
    <t>5371dddb-3a3a-453e-87d2-3290456b1ffd.jpg</t>
  </si>
  <si>
    <t>30b7866d-9dab-4bfb-839e-40ebc2509b50.jpg</t>
  </si>
  <si>
    <t>34268827-228c-4166-a81a-9448bcdd5293.jpg</t>
  </si>
  <si>
    <t>9dd098d6-debc-4038-b28a-9f3e09c746b6.jpg</t>
  </si>
  <si>
    <t>28576eb1-8b55-4de4-b2c5-cd456bf2c9d8.jpg</t>
  </si>
  <si>
    <t>c993c01d-d43a-47c1-94f2-20b453cf7125.jpg</t>
  </si>
  <si>
    <t>46ec78cb-381c-4e81-aa2e-f01a3a043f15.jpg</t>
  </si>
  <si>
    <t>13a8b364-b08c-42a0-825c-37927da83b62.jpg</t>
  </si>
  <si>
    <t>6b994c92-9884-4be1-8cf3-091c4c697921.jpg</t>
  </si>
  <si>
    <t>9f0cb327-0dff-47c8-97fc-47acb45fb471.jpg</t>
  </si>
  <si>
    <t>f6b2bc25-87e9-40f6-bf75-8958ee98b5dd.jpg</t>
  </si>
  <si>
    <t>4d75768f-e4bd-4698-8cd7-6b885a8219e1.jpg</t>
  </si>
  <si>
    <t>b2a1ad39-62f6-4c63-b925-8c90ea84610a.jpg</t>
  </si>
  <si>
    <t>25e39898-8fd3-4fef-880b-f0bb1972a223.jpg</t>
  </si>
  <si>
    <t>6a51491e-5ede-4a1a-9814-2152c6644e86.jpg</t>
  </si>
  <si>
    <t>af4db58b-1403-49cc-8c16-dd168b598c81.jpg</t>
  </si>
  <si>
    <t>8e4779f4-3e9a-42f3-878f-86a044d082a6.jpg</t>
  </si>
  <si>
    <t>dd4fb9a0-f7c7-4f39-8848-089b3899cafb.jpg</t>
  </si>
  <si>
    <t>3293c7cd-6c64-4793-bcf7-ed0aa419321b.jpg</t>
  </si>
  <si>
    <t>04691cd9-e6d5-4109-a167-ebd1bcb11fbe.jpg</t>
  </si>
  <si>
    <t>0301ae00-f548-4f81-adaa-1bf5e8318009.jpg</t>
  </si>
  <si>
    <t>72db1270-0529-4ac3-86c9-b65dcab29446.jpg</t>
  </si>
  <si>
    <t>fd6fae7b-7325-48cf-9395-44dd37d38fc8.jpg</t>
  </si>
  <si>
    <t>72b28638-1651-4a3a-9d29-f29faf81011a.jpg</t>
  </si>
  <si>
    <t>ce4b19a0-1a8c-4fd1-83f6-f57b8c3f2b10.jpg</t>
  </si>
  <si>
    <t>54f39294-ebce-4ce7-85b2-068e4e7fcda0.jpg</t>
  </si>
  <si>
    <t>bfde3ee9-9d43-465d-9929-8661e4b51c79.jpg</t>
  </si>
  <si>
    <t>0d35a5d2-efe9-4c4e-8bc3-689ace18d461.jpg</t>
  </si>
  <si>
    <t>5274dbe5-73a6-4537-830d-70ee4c7c00f9.jpg</t>
  </si>
  <si>
    <t>5e4b63ee-b54a-4b4c-a683-a87ba9ba0e8a.jpg</t>
  </si>
  <si>
    <t>09e9977c-a54f-4521-974c-925c7acb2ded.jpg</t>
  </si>
  <si>
    <t>025051e0-6e92-47ae-990a-00860d8c4647.jpg</t>
  </si>
  <si>
    <t>699310f5-942e-4fbd-9bb6-00574249351f.jpg</t>
  </si>
  <si>
    <t>b5480660-d274-4fcd-a182-e89e1c9647a2.jpg</t>
  </si>
  <si>
    <t>0a42694c-5e7e-461c-8e6d-25dfc9cbe548.jpg</t>
  </si>
  <si>
    <t>0e46394f-e940-4106-b10a-34bab68ae9f7.jpg</t>
  </si>
  <si>
    <t>4c1b32f4-e1e3-45f6-8e26-7b8e3e3b43d9.jpg</t>
  </si>
  <si>
    <t>0faf610d-82e6-4da9-83de-92080d23d92c.jpg</t>
  </si>
  <si>
    <t>0fc77821-cdb8-4ab0-82e5-4e45203e9abb.jpg</t>
  </si>
  <si>
    <t>49fdb990-c6d9-4b4c-9b15-33cc35666f6d.jpg</t>
  </si>
  <si>
    <t>fb959bf5-22d7-40cc-bef3-38361e7141a2.jpg</t>
  </si>
  <si>
    <t>4b69ced0-4373-4acb-818b-26d3dc9d9f20.jpg</t>
  </si>
  <si>
    <t>c44941a5-5437-4a6d-9542-627d0c4d5c16.jpg</t>
  </si>
  <si>
    <t>cb922a95-55dd-4ca0-b179-6f4beb21f32c.jpg</t>
  </si>
  <si>
    <t>8a1e339c-8569-4706-9aae-cc4b35e5023d.jpg</t>
  </si>
  <si>
    <t>95479a94-697f-4ab3-b750-e5e8478bdc40.jpg</t>
  </si>
  <si>
    <t>6b803623-0973-4aeb-ae11-140531970aa5.jpg</t>
  </si>
  <si>
    <t>03627c2f-97b7-4126-8c97-a8b2492f2538.jpg</t>
  </si>
  <si>
    <t>7dc40d86-488a-4229-81d1-057f9dcb2dc9.jpg</t>
  </si>
  <si>
    <t>317ebb94-e3c5-4743-adc8-9ece5c323912.jpg</t>
  </si>
  <si>
    <t>5621c67b-4928-4d1a-bd1c-d903996778cc.jpg</t>
  </si>
  <si>
    <t>8d944e9d-6b01-4f2b-8786-75e12ad1bf3d.jpg</t>
  </si>
  <si>
    <t>fb3f4561-8050-4499-bd1a-aeec9d4ebd13.jpg</t>
  </si>
  <si>
    <t>571933b7-88c0-4257-9296-d6f3af570c5c.jpg</t>
  </si>
  <si>
    <t>1b44e977-6372-4994-b68d-a8f85583397e.jpg</t>
  </si>
  <si>
    <t>40213197-7c9b-4fd0-9919-c810654b6ed0.jpg</t>
  </si>
  <si>
    <t>b5ad61dc-7d7e-4331-9214-6e599b28c462.jpg</t>
  </si>
  <si>
    <t>5c449714-33ad-4de7-9ea9-e096ffb7c05b.jpg</t>
  </si>
  <si>
    <t>28854a9b-16c0-4fd7-b315-dad1908e4e14.jpg</t>
  </si>
  <si>
    <t>8dfd0cc2-bf33-4fa6-88a2-7678774bdd27.jpg</t>
  </si>
  <si>
    <t>10d3cce1-36df-4fff-938b-02289200962a.jpg</t>
  </si>
  <si>
    <t>2e5089b2-328e-406f-8fbf-267c99738297.jpg</t>
  </si>
  <si>
    <t>d0d52051-1622-45c5-8ad0-5b811ef5011f.jpg</t>
  </si>
  <si>
    <t>728a5775-5051-45ef-980f-791b7ce5dbc7.jpg</t>
  </si>
  <si>
    <t>3dcdd5a2-a240-4fd5-b520-f96f0b5cd20d.jpg</t>
  </si>
  <si>
    <t>dcb582ba-c6e1-48a8-a4ee-4c612e3fbb6b.jpg</t>
  </si>
  <si>
    <t>e071f1ed-81db-4d71-a8a2-2d6bac62138a.jpg</t>
  </si>
  <si>
    <t>e54b83cb-ad3d-437d-ad16-a90e9a43ede8.jpg</t>
  </si>
  <si>
    <t>9d104144-beaa-477b-954f-d2ae0154a378.jpg</t>
  </si>
  <si>
    <t>c7285784-3464-4a24-b5ec-5913961d4fbc.jpg</t>
  </si>
  <si>
    <t>a0392fad-e9e3-4926-8a10-b3779827c93d.jpg</t>
  </si>
  <si>
    <t>dabf467d-09a2-4cb0-992a-4e25ea393ab3.jpg</t>
  </si>
  <si>
    <t>3860d683-b519-45f6-82dd-3897f5e043ab.jpg</t>
  </si>
  <si>
    <t>9ddbcf3c-49c8-4dee-b302-e72bd3bb4332.jpg</t>
  </si>
  <si>
    <t>ce249171-7a07-4137-9658-09bdd603e3c9.jpg</t>
  </si>
  <si>
    <t>6160a375-639f-4572-b074-e39e6c311c95.jpg</t>
  </si>
  <si>
    <t>e6a65cfd-10bb-42aa-9d9a-3d1e40bf3a0e.jpg</t>
  </si>
  <si>
    <t>aea83e94-291e-4a29-9411-5f180f73bb3a.jpg</t>
  </si>
  <si>
    <t>c36eb8e0-69e0-4e54-ab73-adcf98764a0e.jpg</t>
  </si>
  <si>
    <t>3b93edbc-5a06-4b51-8a89-24361df96436.jpg</t>
  </si>
  <si>
    <t>63d4a230-4d35-4280-83f1-3273e0851626.jpg</t>
  </si>
  <si>
    <t>aa2cd182-9b8e-433b-a2c6-b87b29116662.jpg</t>
  </si>
  <si>
    <t>303e4864-264f-461f-8984-f0cd75b90707.jpg</t>
  </si>
  <si>
    <t>b3554d6f-f470-42aa-9394-a7c5eefce85a.jpg</t>
  </si>
  <si>
    <t>6eba089a-3fcb-45dc-9d70-d81f94c9a351.jpg</t>
  </si>
  <si>
    <t>9726e5a3-24c2-47f3-9a09-8174a707433f.jpg</t>
  </si>
  <si>
    <t>e791a73d-d37d-49bb-99b3-fa08d80582ed.jpg</t>
  </si>
  <si>
    <t>3ca98d8b-6e79-4535-bd16-24949265dde2.jpg</t>
  </si>
  <si>
    <t>48f3c960-d943-4480-b589-c9c92bb747d3.jpg</t>
  </si>
  <si>
    <t>3b29bdb5-24b9-47f4-bc17-0cef9941fb39.jpg</t>
  </si>
  <si>
    <t>86da2664-d411-456c-933a-3cdcc901f1c6.jpg</t>
  </si>
  <si>
    <t>cc81d765-aedb-41ae-ba76-8cdf261459b8.jpg</t>
  </si>
  <si>
    <t>6809e22c-e6a5-48be-bd70-fcb4e0e4c0c0.jpg</t>
  </si>
  <si>
    <t>3356474d-ca9b-4b31-a0c7-24328e00da3d.jpg</t>
  </si>
  <si>
    <t>b450c176-3c44-4cd0-a2a4-a3b95d472a2f.jpg</t>
  </si>
  <si>
    <t>dad328c9-7a39-43e8-ba88-bb095a289978.jpg</t>
  </si>
  <si>
    <t>6b7d565b-8268-441b-acae-c38df1d7cdd0.jpg</t>
  </si>
  <si>
    <t>42fa66fc-dc61-4958-bf2a-a2c931347303.jpg</t>
  </si>
  <si>
    <t>5a8cb309-f6cd-435d-b72b-c3bf61b7b8b7.jpg</t>
  </si>
  <si>
    <t>60775bae-e462-40a6-b452-54b98e677142.jpg</t>
  </si>
  <si>
    <t>6c880911-26bc-4798-b6ab-2a267109be80.jpg</t>
  </si>
  <si>
    <t>6056becd-7d31-4f5d-8e53-ec0e35eea464.jpg</t>
  </si>
  <si>
    <t>74c45c20-78ba-4627-8898-8180e9c15cc6.jpg</t>
  </si>
  <si>
    <t>2e569d0b-191f-4fe4-9a98-f48194787c8d.jpg</t>
  </si>
  <si>
    <t>6a102d44-2ca1-4409-bcbf-f4c2b14e80fa.jpg</t>
  </si>
  <si>
    <t>e0159ee8-3198-4797-801b-70fa910e00d7.jpg</t>
  </si>
  <si>
    <t>08a8a1a5-b06f-4706-ac36-145bfdb5dfd5.jpg</t>
  </si>
  <si>
    <t>37d38073-6f14-40c6-a10b-d0fd5ece7a48.jpg</t>
  </si>
  <si>
    <t>95a84024-3dcd-439d-936a-1d781b553d1e.jpg</t>
  </si>
  <si>
    <t>61d0644b-e4d7-479c-92bd-70573be79ed3.jpg</t>
  </si>
  <si>
    <t>01965f5f-8edc-4732-b18f-c31931e3cbf6.jpg</t>
  </si>
  <si>
    <t>a43db307-1eb8-4dfd-9c83-7dbd12fa82cb.jpg</t>
  </si>
  <si>
    <t>61d2b24f-6a34-41d4-ae81-8aa5a01eb5da.jpg</t>
  </si>
  <si>
    <t>a67ba92c-f4b6-49c3-9d6d-1f7b4276ef78.jpg</t>
  </si>
  <si>
    <t>df7afc5e-ac59-4040-8f75-2ec967b1c308.jpg</t>
  </si>
  <si>
    <t>3d4a78af-19ac-461c-ae9e-f46f1af4a9e5.jpg</t>
  </si>
  <si>
    <t>633f2246-c399-40d9-9c47-e705de56cc49.jpg</t>
  </si>
  <si>
    <t>7affcc63-3a52-418d-ac30-703b9e92d572.jpg</t>
  </si>
  <si>
    <t>dfd358e0-b98f-479a-8959-c25582e32a37.jpg</t>
  </si>
  <si>
    <t>34850815-a3d8-4559-b9ee-13538acbccd9.jpg</t>
  </si>
  <si>
    <t>5063c3e3-a31a-4cf2-af6c-5f326787ecae.jpg</t>
  </si>
  <si>
    <t>2da0e6de-462f-4d69-a796-8a6910152454.jpg</t>
  </si>
  <si>
    <t>e1334aa4-ec33-45bb-89d9-5466e36f6f61.jpg</t>
  </si>
  <si>
    <t>7796455d-c910-4e34-9158-d4279acb77cd.jpg</t>
  </si>
  <si>
    <t>406de074-bfdc-4e85-9b31-39451fe6756b.jpg</t>
  </si>
  <si>
    <t>c98092ab-5fd6-402a-9221-dd0725b5d132.jpg</t>
  </si>
  <si>
    <t>42457dae-d4e3-478b-af3d-7e14b9fc8e45.jpg</t>
  </si>
  <si>
    <t>6f2c1474-1092-420b-ba3e-6e7eb9f51fa2.jpg</t>
  </si>
  <si>
    <t>f4208e99-867a-4bb2-ada2-1b0ea16b595a.jpg</t>
  </si>
  <si>
    <t>e059d5ea-d3b7-45cc-ac1d-e5714c1f8a2f.jpg</t>
  </si>
  <si>
    <t>3436bd4a-1d06-4901-8d88-c14d42c087be.jpg</t>
  </si>
  <si>
    <t>02715f68-da76-42c2-97d8-5c666c76391d.jpg</t>
  </si>
  <si>
    <t>90dab44c-20e6-4ee0-abd2-32d433174175.jpg</t>
  </si>
  <si>
    <t>01269ae4-2145-4393-a695-ad56d8b03332.jpg</t>
  </si>
  <si>
    <t>65e4ad80-d48d-4b3d-8174-b6c0613b80bd.jpg</t>
  </si>
  <si>
    <t>c28d7846-941e-4355-a5f7-67b8a4c797d1.jpg</t>
  </si>
  <si>
    <t>4d9749d7-59b7-402a-851a-c98678ad47dc.jpg</t>
  </si>
  <si>
    <t>3900f22b-998d-4eae-969f-f503caf27d4f.jpg</t>
  </si>
  <si>
    <t>245a3671-cae5-4ecc-b828-26f1db2b1762.jpg</t>
  </si>
  <si>
    <t>73c539cb-f93c-41c1-a5c2-ed9794623e55.jpg</t>
  </si>
  <si>
    <t>ff6a05f6-a174-4876-a33a-9cedbade65df.jpg</t>
  </si>
  <si>
    <t>c8a28af0-7310-45e0-898b-a6fe24927e00.jpg</t>
  </si>
  <si>
    <t>311a7c9c-03db-4f54-af9f-24a6363df864.jpg</t>
  </si>
  <si>
    <t>13996117-f541-46af-98be-ceab00ba41b1.jpg</t>
  </si>
  <si>
    <t>ce8a79b7-e507-4a3b-8684-ad7d4afcfdf5.jpg</t>
  </si>
  <si>
    <t>945daa20-eb2f-4f41-a76d-63dcf3be4a54.jpg</t>
  </si>
  <si>
    <t>55a4fd8e-2911-4ca5-b2fa-1637097e7fcc.jpg</t>
  </si>
  <si>
    <t>4df882bd-bbce-48e8-b49a-2284b6e3bfac.jpg</t>
  </si>
  <si>
    <t>6a2d0c8a-c87a-4c95-97f2-e08850e304b8.jpg</t>
  </si>
  <si>
    <t>69652cba-b4fb-4333-a447-752812ff07d1.jpg</t>
  </si>
  <si>
    <t>17084bf1-a979-4364-81e9-3cbe25adda49.jpg</t>
  </si>
  <si>
    <t>3cf88169-a595-461b-ae82-63a4515fedcb.jpg</t>
  </si>
  <si>
    <t>1ccd53bb-8026-43df-b611-071c0e42c2fa.jpg</t>
  </si>
  <si>
    <t>2231d141-5dbf-44c6-9481-276605eca02f.jpg</t>
  </si>
  <si>
    <t>4ba095eb-1cfb-4283-ac25-453725c38d9c.jpg</t>
  </si>
  <si>
    <t>a081f2ff-eeb9-4cc4-914c-aa2084bce9b5.jpg</t>
  </si>
  <si>
    <t>fb9f0a4c-06e6-43b1-9bfb-abc863d11c3b.jpg</t>
  </si>
  <si>
    <t>73767e45-1acf-4543-aa46-a47e2bfc2ffc.jpg</t>
  </si>
  <si>
    <t>3779afc7-4e12-4248-8d61-bf66243d7ead.jpg</t>
  </si>
  <si>
    <t>d759acf6-7915-494d-9527-38a526647510.jpg</t>
  </si>
  <si>
    <t>2446ce74-9340-4ce4-b127-9b4cc36d5308.jpg</t>
  </si>
  <si>
    <t>1ad8cb8c-94d3-4e8f-a7e4-41478a52e120.jpg</t>
  </si>
  <si>
    <t>bcaea2b6-1759-4494-bfe4-81d4575a4b18.jpg</t>
  </si>
  <si>
    <t>2117f54b-0f0e-457a-b12b-072b512e5e7a.jpg</t>
  </si>
  <si>
    <t>71d85a24-a7b0-464d-af58-d6fcd53e6b02.jpg</t>
  </si>
  <si>
    <t>16a910e6-da8b-4f95-9853-88f37e755283.jpg</t>
  </si>
  <si>
    <t>ac5fe7c8-c2a6-448f-9bfb-0fd9f5ec072c.jpg</t>
  </si>
  <si>
    <t>d38c7c17-7c07-4760-aad9-faedede40221.jpg</t>
  </si>
  <si>
    <t>f74684bf-347a-4c7c-beef-88c35f8264ed.jpg</t>
  </si>
  <si>
    <t>6b08965e-1a21-42a4-ae71-b4e1c282aa8b.jpg</t>
  </si>
  <si>
    <t>c45fd3dd-e74c-423d-b09e-5d2fbf037339.jpg</t>
  </si>
  <si>
    <t>c1e6b349-4e74-49f9-b81c-18566e0051e8.jpg</t>
  </si>
  <si>
    <t>07a804ae-b3d2-4cc8-9dba-0a286c1db474.jpg</t>
  </si>
  <si>
    <t>1b8ea724-b2c7-405c-b576-4efec734bb1c.jpg</t>
  </si>
  <si>
    <t>e6b6eb6f-0a0f-4e6c-a203-36326e751400.jpg</t>
  </si>
  <si>
    <t>3aa87e6d-b958-4d8f-a411-74b6c41885f3.jpg</t>
  </si>
  <si>
    <t>b2d0ccd7-00eb-4375-92d5-154cc7974a38.jpg</t>
  </si>
  <si>
    <t>fa3d37da-4068-42bc-b5f4-0ce4e7167aab.jpg</t>
  </si>
  <si>
    <t>ebb5d3f4-1108-47ba-83dd-3c6919be0904.jpg</t>
  </si>
  <si>
    <t>ea8f73a2-9634-42eb-8682-253d2268ff04.jpg</t>
  </si>
  <si>
    <t>bd29d8fa-751b-4a8b-9f81-7d59739e9e9a.jpg</t>
  </si>
  <si>
    <t>d8a882da-55a8-45a6-9dd6-a7377da13d51.jpg</t>
  </si>
  <si>
    <t>79f76997-b9d1-425d-846c-0acf97b1678e.jpg</t>
  </si>
  <si>
    <t>9b93eed2-9233-4f90-ad9a-6eb65f62eeab.jpg</t>
  </si>
  <si>
    <t>9965c5ec-db80-4721-aa5b-64d5992f503b.jpg</t>
  </si>
  <si>
    <t>30e8ebe3-5654-43de-9b70-d6cbf2353bc4.jpg</t>
  </si>
  <si>
    <t>c4f5e0de-6142-4564-aba0-551656201193.jpg</t>
  </si>
  <si>
    <t>51de182c-a2de-48a9-bec5-f65f042c529e.jpg</t>
  </si>
  <si>
    <t>6332ea3d-13c1-41ce-9dc1-f1959d32202a.jpg</t>
  </si>
  <si>
    <t>90aaf7a5-b5b1-4785-8e17-4b8108552907.jpg</t>
  </si>
  <si>
    <t>06415bcb-18a1-4736-a20e-b357572c7d90.jpg</t>
  </si>
  <si>
    <t>6238431a-84db-4aec-9861-c46a3d14fc4f.jpg</t>
  </si>
  <si>
    <t>6546a147-79a8-4e95-882b-601200f54b2a.jpg</t>
  </si>
  <si>
    <t>a29c9916-0f27-460d-a95b-d3d90dd34fdf.jpg</t>
  </si>
  <si>
    <t>d4ec5444-0884-4b17-bafc-09a3707f3fcb.jpg</t>
  </si>
  <si>
    <t>fcb3627f-1fae-47f7-bb1a-bf805d8d0ecb.jpg</t>
  </si>
  <si>
    <t>8522ffaf-0f4b-48a2-a45a-57b34490b2d7.jpg</t>
  </si>
  <si>
    <t>8ce41148-37ed-482d-9c82-3e0f67a05540.jpg</t>
  </si>
  <si>
    <t>96ccd6c4-8696-4f82-8782-c241795fbf2b.jpg</t>
  </si>
  <si>
    <t>58a7ffa3-3926-43b7-add9-48f0d2c5fd60.jpg</t>
  </si>
  <si>
    <t>2670a4ed-ce45-4a2f-a81e-3980cd762401.jpg</t>
  </si>
  <si>
    <t>d0df90d2-73cc-4876-89c3-0812b2efe324.jpg</t>
  </si>
  <si>
    <t>b6dcad78-f1d8-4732-b73d-2d0f105482c9.jpg</t>
  </si>
  <si>
    <t>8d3fb48c-a0f1-47ff-a2a7-9117dd0c4821.jpg</t>
  </si>
  <si>
    <t>94803bd6-86a4-4ae3-80ff-777df4b73067.jpg</t>
  </si>
  <si>
    <t>8d5a388d-8378-4a0a-878d-830b491707ab.jpg</t>
  </si>
  <si>
    <t>c73dc09e-0a2e-46ea-912c-0eecf19039ec.jpg</t>
  </si>
  <si>
    <t>680be6e7-1919-43d3-9ef3-519913e808e7.jpg</t>
  </si>
  <si>
    <t>4dc08a8d-5ae8-4c0e-b479-abf2fea0ffdb.jpg</t>
  </si>
  <si>
    <t>4742a906-e0f5-4df2-bc63-57b2839ad13a.jpg</t>
  </si>
  <si>
    <t>fa19bd48-54a5-4466-bd35-1ae85ba8587e.jpg</t>
  </si>
  <si>
    <t>6e2a06ea-71d7-4fff-a20a-d5b1f339e612.jpg</t>
  </si>
  <si>
    <t>a1dafff8-21af-41d4-bb6a-e164fed23eea.jpg</t>
  </si>
  <si>
    <t>d37ac284-8aad-4f71-a96f-5b0245b9bf0e.jpg</t>
  </si>
  <si>
    <t>812abe5b-8176-4353-94d4-bb5c88384f56.jpg</t>
  </si>
  <si>
    <t>5e1b97d8-2881-4a72-a734-3c73c4ed192a.jpg</t>
  </si>
  <si>
    <t>c2836f3a-6685-4230-ae9f-14912d6a9aed.jpg</t>
  </si>
  <si>
    <t>b59f0f1e-34e9-4dad-8b4d-cfe285a77d2d.jpg</t>
  </si>
  <si>
    <t>eaa96ffb-376c-4033-ab45-a32193863df6.jpg</t>
  </si>
  <si>
    <t>dd113513-502c-4ec1-a09f-fcf9a84c3487.jpg</t>
  </si>
  <si>
    <t>274cb64d-27c6-4ee2-be6e-2b6673385e8a.jpg</t>
  </si>
  <si>
    <t>e7658fd1-c842-40be-be04-851bc81d55d5.jpg</t>
  </si>
  <si>
    <t>cf51380a-40f4-4fca-a48f-73d9a70aad3a.jpg</t>
  </si>
  <si>
    <t>a04193c4-62c8-4222-9a1d-6be72f27d319.jpg</t>
  </si>
  <si>
    <t>8cd1f8cd-419e-478a-81e4-bc57a502e1fc.jpg</t>
  </si>
  <si>
    <t>ea743a70-a7fe-40ea-ba95-cf960e2574ee.jpg</t>
  </si>
  <si>
    <t>84f66080-d8cb-4f5a-9d5a-0276cf25c85b.jpg</t>
  </si>
  <si>
    <t>e150b955-2626-460e-9d7f-c128fb8a7fbd.jpg</t>
  </si>
  <si>
    <t>84dd4d18-62c2-4215-b363-e739827c38e8.jpg</t>
  </si>
  <si>
    <t>5e7b1954-7c79-4dc6-974b-6e6f212d16af.jpg</t>
  </si>
  <si>
    <t>5da89152-6e12-4df9-bd25-d9b9542ef0fc.jpg</t>
  </si>
  <si>
    <t>9a4c19ee-0142-45b9-b146-c93464d20382.jpg</t>
  </si>
  <si>
    <t>5bbbc009-6bcb-43e4-8217-b472dd05c99b.jpg</t>
  </si>
  <si>
    <t>b4185d2f-19f8-4094-8224-f3784b423d2b.jpg</t>
  </si>
  <si>
    <t>9093a073-f772-400c-8a5e-ac883940541b.jpg</t>
  </si>
  <si>
    <t>b2d5f6eb-9147-4110-b4cf-eac46ff205b4.jpg</t>
  </si>
  <si>
    <t>25d7bf9f-1576-4b20-931c-a2703eaa51ef.jpg</t>
  </si>
  <si>
    <t>e35b37af-7cb0-4a9f-9f9f-4b5acad2b061.jpg</t>
  </si>
  <si>
    <t>d3a0e2aa-a31b-4cb1-b693-80109272bc17.jpg</t>
  </si>
  <si>
    <t>c3088ba9-6696-49af-be95-fa423f639228.jpg</t>
  </si>
  <si>
    <t>9987abd7-70e6-4a43-9ac8-bf463bc74aab.jpg</t>
  </si>
  <si>
    <t>b12aa5d4-059c-424a-bc2c-6cd8884e7379.jpg</t>
  </si>
  <si>
    <t>389cc8b9-f04d-4bc0-bf91-da8e0febae46.jpg</t>
  </si>
  <si>
    <t>84b851c4-8f59-41ad-98f4-1209c744a468.jpg</t>
  </si>
  <si>
    <t>c6a34029-7f3d-4b4a-9dfe-009fc31680f3.jpg</t>
  </si>
  <si>
    <t>dce118b0-eb96-4475-a29b-da3a140b392b.jpg</t>
  </si>
  <si>
    <t>bae956f0-8b47-4076-9b3e-d65971ec50f0.jpg</t>
  </si>
  <si>
    <t>4b5aa248-3af7-4c2b-91dc-84a64c7dfaff.jpg</t>
  </si>
  <si>
    <t>d02535bd-c425-4acd-90e7-707cbdfef4a5.jpg</t>
  </si>
  <si>
    <t>009cd32d-ca75-4592-b255-4cd77536d990.jpg</t>
  </si>
  <si>
    <t>8a5c9bf9-c3a0-42e1-8bd0-55311a24efb2.jpg</t>
  </si>
  <si>
    <t>e1d7185d-e664-4c1a-9471-b0bab282b0a2.jpg</t>
  </si>
  <si>
    <t>82f3754f-140e-4e0a-8a48-7b9aad9c0b6a.jpg</t>
  </si>
  <si>
    <t>617195e6-a7da-425e-913e-fd0e75947faf.jpg</t>
  </si>
  <si>
    <t>b37136aa-6fe2-4bbe-97dd-81226e91c5cc.jpg</t>
  </si>
  <si>
    <t>80d31139-ce7c-4425-aac9-233b50b9fff0.jpg</t>
  </si>
  <si>
    <t>332cd1cc-78d6-43c4-a182-ddd7879bd504.jpg</t>
  </si>
  <si>
    <t>a1686daf-889f-4766-906e-9862946df09b.jpg</t>
  </si>
  <si>
    <t>c036803d-d4cc-43d8-96ae-52d921a09ab9.jpg</t>
  </si>
  <si>
    <t>f2aca50c-05c3-4371-89fd-cd717c454767.jpg</t>
  </si>
  <si>
    <t>fced82d9-f0e9-4039-9156-b24ef2259f31.jpg</t>
  </si>
  <si>
    <t>2eba9c6c-d0b6-4084-95ba-32b7ce7bbac6.jpg</t>
  </si>
  <si>
    <t>4ea6ed25-fde7-4161-905e-ff4aa94e0aac.jpg</t>
  </si>
  <si>
    <t>9c6e386b-060a-4240-86b2-20180fbdf711.jpg</t>
  </si>
  <si>
    <t>6594c961-14c9-4d90-945d-0106d056de04.jpg</t>
  </si>
  <si>
    <t>121a74ad-0307-4ac4-8fef-eb4079fe3b01.jpg</t>
  </si>
  <si>
    <t>03c21d03-2caf-40f2-b0c0-bf937fecf3a8.jpg</t>
  </si>
  <si>
    <t>bb2e8d3f-e440-4b3d-9117-fd78ef5f29bb.jpg</t>
  </si>
  <si>
    <t>78389675-84fe-463f-aa20-fb4f2e010458.jpg</t>
  </si>
  <si>
    <t>a35afb72-7040-4ea3-a1ff-b41e6315dfb9.jpg</t>
  </si>
  <si>
    <t>3d143379-e14e-4941-be0f-6369d75b267e.jpg</t>
  </si>
  <si>
    <t>b770d414-94ab-46b0-a8e9-e6b53eb98593.jpg</t>
  </si>
  <si>
    <t>7c43f9ef-320a-4b3f-884d-9ab59d5a0723.jpg</t>
  </si>
  <si>
    <t>c2f10fa6-ccf5-47e7-acb7-e21639acc9c4.jpg</t>
  </si>
  <si>
    <t>7ca90ec7-77aa-4459-be77-aea3ebd12b38.jpg</t>
  </si>
  <si>
    <t>78cc5913-c9cf-4471-b8ba-01e6925584ae.jpg</t>
  </si>
  <si>
    <t>dir /s /b /a-d "H:\*.jpg" | findstr /i /c:</t>
  </si>
  <si>
    <t>"</t>
  </si>
  <si>
    <t xml:space="preserve">First 100 </t>
  </si>
  <si>
    <t>Second Hundred</t>
  </si>
  <si>
    <t>Third Hundred</t>
  </si>
  <si>
    <t>Forth Hundred</t>
  </si>
  <si>
    <t>Fifith hundred</t>
  </si>
  <si>
    <t>fd4ae15e-e386-471e-a099-d7583e206b8f.jpg</t>
  </si>
  <si>
    <t>f3d9fc08-3a8c-4f03-b662-3539b0deffc1.jpg</t>
  </si>
  <si>
    <t>d242e645-6a7b-44fe-b819-d42a08eda8a0.jpg</t>
  </si>
  <si>
    <t>Sixth hundred</t>
  </si>
  <si>
    <t>Seventh Hundred</t>
  </si>
  <si>
    <t>Eighth hundred</t>
  </si>
  <si>
    <t>the file has to be delete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</si>
</sst>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Inherit"/>
    </font>
    <font>
      <b/>
      <sz val="20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1" fontId="0" fillId="0" borderId="0" xfId="0" applyNumberFormat="1"/>
    <xf numFmtId="0" fontId="2" fillId="0" borderId="0" xfId="0" applyFont="1" applyAlignment="1">
      <alignment horizontal="left" vertical="top"/>
    </xf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11" fontId="0" fillId="3" borderId="0" xfId="0" applyNumberFormat="1" applyFill="1"/>
    <xf numFmtId="0" fontId="1" fillId="0" borderId="0" xfId="0" applyFont="1"/>
    <xf numFmtId="0" fontId="0" fillId="4" borderId="0" xfId="0" applyFill="1"/>
    <xf numFmtId="11" fontId="0" fillId="4" borderId="0" xfId="0" applyNumberFormat="1" applyFill="1"/>
    <xf numFmtId="0" fontId="0" fillId="5" borderId="0" xfId="0" applyFill="1"/>
    <xf numFmtId="11" fontId="0" fillId="5" borderId="0" xfId="0" applyNumberFormat="1" applyFill="1"/>
    <xf numFmtId="0" fontId="3" fillId="0" borderId="0" xfId="0" applyFont="1"/>
    <xf numFmtId="0" fontId="0" fillId="6" borderId="0" xfId="0" applyFill="1"/>
    <xf numFmtId="0" fontId="0" fillId="7" borderId="0" xfId="0" applyFill="1"/>
    <xf numFmtId="11" fontId="0" fillId="7" borderId="0" xfId="0" applyNumberFormat="1" applyFill="1"/>
    <xf numFmtId="0" fontId="0" fillId="8" borderId="0" xfId="0" applyFill="1"/>
    <xf numFmtId="11" fontId="0" fillId="8" borderId="0" xfId="0" applyNumberFormat="1" applyFill="1"/>
    <xf numFmtId="0" fontId="0" fillId="9" borderId="0" xfId="0" applyFill="1"/>
    <xf numFmtId="11" fontId="0" fillId="9" borderId="0" xfId="0" applyNumberFormat="1" applyFill="1"/>
    <xf numFmtId="0" fontId="0" fillId="10" borderId="0" xfId="0" applyFill="1"/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6790-EE6D-4979-8918-F680EA5A744C}">
  <dimension ref="A1:O101"/>
  <sheetViews>
    <sheetView topLeftCell="A79" workbookViewId="0">
      <selection activeCell="E103" sqref="E103"/>
    </sheetView>
  </sheetViews>
  <sheetFormatPr defaultRowHeight="14.4"/>
  <cols>
    <col min="1" max="1" width="30.33203125" bestFit="1" customWidth="1"/>
    <col min="2" max="2" width="5.88671875" customWidth="1"/>
    <col min="3" max="3" width="39.33203125" bestFit="1" customWidth="1"/>
    <col min="4" max="4" width="2.77734375" customWidth="1"/>
    <col min="5" max="5" width="39.33203125" bestFit="1" customWidth="1"/>
    <col min="8" max="15" width="39.33203125" bestFit="1" customWidth="1"/>
  </cols>
  <sheetData>
    <row r="1" spans="1:15">
      <c r="H1" s="7" t="s">
        <v>745</v>
      </c>
      <c r="I1" s="7" t="s">
        <v>746</v>
      </c>
      <c r="J1" s="7" t="s">
        <v>747</v>
      </c>
      <c r="K1" s="7" t="s">
        <v>748</v>
      </c>
      <c r="L1" s="7" t="s">
        <v>749</v>
      </c>
      <c r="M1" s="7" t="s">
        <v>753</v>
      </c>
      <c r="N1" s="7" t="s">
        <v>754</v>
      </c>
      <c r="O1" s="7" t="s">
        <v>755</v>
      </c>
    </row>
    <row r="2" spans="1:15">
      <c r="A2" s="2" t="s">
        <v>743</v>
      </c>
      <c r="B2" s="2" t="s">
        <v>744</v>
      </c>
      <c r="C2" s="3" t="s">
        <v>100</v>
      </c>
      <c r="D2" t="s">
        <v>744</v>
      </c>
      <c r="E2" t="str">
        <f t="shared" ref="E2:E33" si="0">VLOOKUP(C2,I:I,1,FALSE)</f>
        <v>38b40ed9-bb7a-4306-a7af-2a99d9b62905.jpg</v>
      </c>
      <c r="H2" s="16" t="s">
        <v>0</v>
      </c>
      <c r="I2" s="10" t="s">
        <v>98</v>
      </c>
      <c r="J2" t="s">
        <v>197</v>
      </c>
      <c r="K2" t="s">
        <v>297</v>
      </c>
      <c r="L2" t="s">
        <v>397</v>
      </c>
      <c r="M2" s="1" t="s">
        <v>497</v>
      </c>
      <c r="N2" t="s">
        <v>597</v>
      </c>
      <c r="O2" t="s">
        <v>697</v>
      </c>
    </row>
    <row r="3" spans="1:15">
      <c r="A3" s="2" t="s">
        <v>743</v>
      </c>
      <c r="B3" s="2" t="s">
        <v>744</v>
      </c>
      <c r="C3" s="3" t="s">
        <v>101</v>
      </c>
      <c r="D3" t="s">
        <v>744</v>
      </c>
      <c r="E3" t="str">
        <f t="shared" si="0"/>
        <v>f1634048-37e6-44cd-9036-d5ce7c90f772.jpg</v>
      </c>
      <c r="H3" s="16" t="s">
        <v>1</v>
      </c>
      <c r="I3" s="11" t="s">
        <v>97</v>
      </c>
      <c r="J3" s="1" t="s">
        <v>198</v>
      </c>
      <c r="K3" t="s">
        <v>298</v>
      </c>
      <c r="L3" t="s">
        <v>398</v>
      </c>
      <c r="M3" t="s">
        <v>498</v>
      </c>
      <c r="N3" t="s">
        <v>598</v>
      </c>
      <c r="O3" t="s">
        <v>698</v>
      </c>
    </row>
    <row r="4" spans="1:15">
      <c r="A4" s="2" t="s">
        <v>743</v>
      </c>
      <c r="B4" s="2" t="s">
        <v>744</v>
      </c>
      <c r="C4" s="3" t="s">
        <v>102</v>
      </c>
      <c r="D4" t="s">
        <v>744</v>
      </c>
      <c r="E4" t="str">
        <f t="shared" si="0"/>
        <v>ee285db2-287f-431b-a21c-80402a32067d.jpg</v>
      </c>
      <c r="H4" s="16" t="s">
        <v>750</v>
      </c>
      <c r="I4" s="10" t="s">
        <v>99</v>
      </c>
      <c r="J4" t="s">
        <v>199</v>
      </c>
      <c r="K4" t="s">
        <v>299</v>
      </c>
      <c r="L4" t="s">
        <v>399</v>
      </c>
      <c r="M4" t="s">
        <v>499</v>
      </c>
      <c r="N4" t="s">
        <v>599</v>
      </c>
      <c r="O4" t="s">
        <v>699</v>
      </c>
    </row>
    <row r="5" spans="1:15">
      <c r="A5" s="2" t="s">
        <v>743</v>
      </c>
      <c r="B5" s="2" t="s">
        <v>744</v>
      </c>
      <c r="C5" s="3" t="s">
        <v>103</v>
      </c>
      <c r="D5" t="s">
        <v>744</v>
      </c>
      <c r="E5" t="str">
        <f t="shared" si="0"/>
        <v>b7488bcb-37d5-4563-a195-90295cdddc84.jpg</v>
      </c>
      <c r="H5" s="16" t="s">
        <v>2</v>
      </c>
      <c r="I5" s="8" t="s">
        <v>100</v>
      </c>
      <c r="J5" t="s">
        <v>200</v>
      </c>
      <c r="K5" t="s">
        <v>300</v>
      </c>
      <c r="L5" t="s">
        <v>400</v>
      </c>
      <c r="M5" t="s">
        <v>500</v>
      </c>
      <c r="N5" t="s">
        <v>600</v>
      </c>
      <c r="O5" t="s">
        <v>700</v>
      </c>
    </row>
    <row r="6" spans="1:15">
      <c r="A6" s="2" t="s">
        <v>743</v>
      </c>
      <c r="B6" s="2" t="s">
        <v>744</v>
      </c>
      <c r="C6" s="3" t="s">
        <v>104</v>
      </c>
      <c r="D6" t="s">
        <v>744</v>
      </c>
      <c r="E6" t="str">
        <f t="shared" si="0"/>
        <v>c32075e7-7b54-4ccd-8fce-2d33992ef3fb.jpg</v>
      </c>
      <c r="H6" s="16" t="s">
        <v>751</v>
      </c>
      <c r="I6" s="8" t="s">
        <v>101</v>
      </c>
      <c r="J6" t="s">
        <v>201</v>
      </c>
      <c r="K6" s="1" t="s">
        <v>301</v>
      </c>
      <c r="L6" t="s">
        <v>401</v>
      </c>
      <c r="M6" t="s">
        <v>501</v>
      </c>
      <c r="N6" t="s">
        <v>601</v>
      </c>
      <c r="O6" t="s">
        <v>701</v>
      </c>
    </row>
    <row r="7" spans="1:15">
      <c r="A7" s="2" t="s">
        <v>743</v>
      </c>
      <c r="B7" s="2" t="s">
        <v>744</v>
      </c>
      <c r="C7" s="3" t="s">
        <v>105</v>
      </c>
      <c r="D7" t="s">
        <v>744</v>
      </c>
      <c r="E7" t="str">
        <f t="shared" si="0"/>
        <v>f5fe2d9c-8409-4bb3-aac2-ad8ecbe01c1f.jpg</v>
      </c>
      <c r="H7" s="16" t="s">
        <v>3</v>
      </c>
      <c r="I7" s="8" t="s">
        <v>102</v>
      </c>
      <c r="J7" t="s">
        <v>202</v>
      </c>
      <c r="K7" t="s">
        <v>302</v>
      </c>
      <c r="L7" t="s">
        <v>402</v>
      </c>
      <c r="M7" s="1" t="s">
        <v>502</v>
      </c>
      <c r="N7" t="s">
        <v>602</v>
      </c>
      <c r="O7" t="s">
        <v>702</v>
      </c>
    </row>
    <row r="8" spans="1:15">
      <c r="A8" s="2" t="s">
        <v>743</v>
      </c>
      <c r="B8" s="2" t="s">
        <v>744</v>
      </c>
      <c r="C8" s="3" t="s">
        <v>106</v>
      </c>
      <c r="D8" t="s">
        <v>744</v>
      </c>
      <c r="E8" t="str">
        <f t="shared" si="0"/>
        <v>6a515e98-a8f6-4a23-97cf-e3cb9a45336f.jpg</v>
      </c>
      <c r="H8" s="16" t="s">
        <v>752</v>
      </c>
      <c r="I8" s="8" t="s">
        <v>103</v>
      </c>
      <c r="J8" t="s">
        <v>203</v>
      </c>
      <c r="K8" t="s">
        <v>303</v>
      </c>
      <c r="L8" t="s">
        <v>403</v>
      </c>
      <c r="M8" t="s">
        <v>503</v>
      </c>
      <c r="N8" t="s">
        <v>603</v>
      </c>
      <c r="O8" t="s">
        <v>703</v>
      </c>
    </row>
    <row r="9" spans="1:15">
      <c r="A9" s="2" t="s">
        <v>743</v>
      </c>
      <c r="B9" s="2" t="s">
        <v>744</v>
      </c>
      <c r="C9" s="3" t="s">
        <v>107</v>
      </c>
      <c r="D9" t="s">
        <v>744</v>
      </c>
      <c r="E9" t="str">
        <f t="shared" si="0"/>
        <v>5dd82bf0-dffb-4ecc-ab85-96ed72bdf70f.jpg</v>
      </c>
      <c r="H9" s="16" t="s">
        <v>4</v>
      </c>
      <c r="I9" s="8" t="s">
        <v>104</v>
      </c>
      <c r="J9" t="s">
        <v>204</v>
      </c>
      <c r="K9" t="s">
        <v>304</v>
      </c>
      <c r="L9" t="s">
        <v>404</v>
      </c>
      <c r="M9" t="s">
        <v>504</v>
      </c>
      <c r="N9" t="s">
        <v>604</v>
      </c>
      <c r="O9" t="s">
        <v>704</v>
      </c>
    </row>
    <row r="10" spans="1:15">
      <c r="A10" s="2" t="s">
        <v>743</v>
      </c>
      <c r="B10" s="2" t="s">
        <v>744</v>
      </c>
      <c r="C10" s="4" t="s">
        <v>108</v>
      </c>
      <c r="D10" t="s">
        <v>744</v>
      </c>
      <c r="E10" t="str">
        <f t="shared" si="0"/>
        <v>6487048e-8581-450a-a647-b1830058f4f6.jpg</v>
      </c>
      <c r="H10" s="17" t="s">
        <v>5</v>
      </c>
      <c r="I10" s="8" t="s">
        <v>105</v>
      </c>
      <c r="J10" t="s">
        <v>205</v>
      </c>
      <c r="K10" t="s">
        <v>305</v>
      </c>
      <c r="L10" t="s">
        <v>405</v>
      </c>
      <c r="M10" t="s">
        <v>505</v>
      </c>
      <c r="N10" t="s">
        <v>605</v>
      </c>
      <c r="O10" t="s">
        <v>705</v>
      </c>
    </row>
    <row r="11" spans="1:15">
      <c r="A11" s="2" t="s">
        <v>743</v>
      </c>
      <c r="B11" s="2" t="s">
        <v>744</v>
      </c>
      <c r="C11" s="5" t="s">
        <v>109</v>
      </c>
      <c r="D11" t="s">
        <v>744</v>
      </c>
      <c r="E11" t="str">
        <f t="shared" si="0"/>
        <v>ffba00d4-d0a2-44e9-9ecd-0033aa0ede98.jpg</v>
      </c>
      <c r="H11" s="16" t="s">
        <v>6</v>
      </c>
      <c r="I11" s="8" t="s">
        <v>107</v>
      </c>
      <c r="J11" t="s">
        <v>206</v>
      </c>
      <c r="K11" t="s">
        <v>306</v>
      </c>
      <c r="L11" t="s">
        <v>406</v>
      </c>
      <c r="M11" t="s">
        <v>506</v>
      </c>
      <c r="N11" t="s">
        <v>606</v>
      </c>
      <c r="O11" t="s">
        <v>706</v>
      </c>
    </row>
    <row r="12" spans="1:15">
      <c r="A12" s="2" t="s">
        <v>743</v>
      </c>
      <c r="B12" s="2" t="s">
        <v>744</v>
      </c>
      <c r="C12" s="5" t="s">
        <v>110</v>
      </c>
      <c r="D12" t="s">
        <v>744</v>
      </c>
      <c r="E12" t="str">
        <f t="shared" si="0"/>
        <v>4bc42b01-2218-4c21-bbb6-2a70002d461d.jpg</v>
      </c>
      <c r="H12" s="16" t="s">
        <v>7</v>
      </c>
      <c r="I12" s="8" t="s">
        <v>106</v>
      </c>
      <c r="J12" t="s">
        <v>207</v>
      </c>
      <c r="K12" t="s">
        <v>307</v>
      </c>
      <c r="L12" t="s">
        <v>407</v>
      </c>
      <c r="M12" t="s">
        <v>507</v>
      </c>
      <c r="N12" t="s">
        <v>607</v>
      </c>
      <c r="O12" t="s">
        <v>707</v>
      </c>
    </row>
    <row r="13" spans="1:15">
      <c r="A13" s="2" t="s">
        <v>743</v>
      </c>
      <c r="B13" s="2" t="s">
        <v>744</v>
      </c>
      <c r="C13" s="5" t="s">
        <v>111</v>
      </c>
      <c r="D13" t="s">
        <v>744</v>
      </c>
      <c r="E13" t="str">
        <f t="shared" si="0"/>
        <v>e1d89e98-0cb3-4814-b674-24debfc1358a.jpg</v>
      </c>
      <c r="H13" s="16" t="s">
        <v>8</v>
      </c>
      <c r="I13" s="8" t="s">
        <v>108</v>
      </c>
      <c r="J13" t="s">
        <v>208</v>
      </c>
      <c r="K13" t="s">
        <v>308</v>
      </c>
      <c r="L13" t="s">
        <v>408</v>
      </c>
      <c r="M13" t="s">
        <v>508</v>
      </c>
      <c r="N13" t="s">
        <v>608</v>
      </c>
      <c r="O13" t="s">
        <v>708</v>
      </c>
    </row>
    <row r="14" spans="1:15">
      <c r="A14" s="2" t="s">
        <v>743</v>
      </c>
      <c r="B14" s="2" t="s">
        <v>744</v>
      </c>
      <c r="C14" s="3" t="s">
        <v>112</v>
      </c>
      <c r="D14" t="s">
        <v>744</v>
      </c>
      <c r="E14" t="str">
        <f t="shared" si="0"/>
        <v>c2badf9a-4a67-4b1a-ad8b-990a99b9826a.jpg</v>
      </c>
      <c r="H14" s="16" t="s">
        <v>9</v>
      </c>
      <c r="I14" s="8" t="s">
        <v>109</v>
      </c>
      <c r="J14" t="s">
        <v>209</v>
      </c>
      <c r="K14" t="s">
        <v>309</v>
      </c>
      <c r="L14" t="s">
        <v>409</v>
      </c>
      <c r="M14" t="s">
        <v>509</v>
      </c>
      <c r="N14" t="s">
        <v>609</v>
      </c>
      <c r="O14" t="s">
        <v>709</v>
      </c>
    </row>
    <row r="15" spans="1:15">
      <c r="A15" s="2" t="s">
        <v>743</v>
      </c>
      <c r="B15" s="2" t="s">
        <v>744</v>
      </c>
      <c r="C15" s="3" t="s">
        <v>113</v>
      </c>
      <c r="D15" t="s">
        <v>744</v>
      </c>
      <c r="E15" t="str">
        <f t="shared" si="0"/>
        <v>1102963b-ce62-447c-9af3-a9cbce48c8b4.jpg</v>
      </c>
      <c r="H15" s="16" t="s">
        <v>10</v>
      </c>
      <c r="I15" s="8" t="s">
        <v>110</v>
      </c>
      <c r="J15" t="s">
        <v>210</v>
      </c>
      <c r="K15" t="s">
        <v>310</v>
      </c>
      <c r="L15" t="s">
        <v>410</v>
      </c>
      <c r="M15" t="s">
        <v>510</v>
      </c>
      <c r="N15" t="s">
        <v>610</v>
      </c>
      <c r="O15" t="s">
        <v>710</v>
      </c>
    </row>
    <row r="16" spans="1:15">
      <c r="A16" s="2" t="s">
        <v>743</v>
      </c>
      <c r="B16" s="2" t="s">
        <v>744</v>
      </c>
      <c r="C16" s="3" t="s">
        <v>114</v>
      </c>
      <c r="D16" t="s">
        <v>744</v>
      </c>
      <c r="E16" t="str">
        <f t="shared" si="0"/>
        <v>dd192e26-8e27-4168-9b5c-062ad89fe318.jpg</v>
      </c>
      <c r="H16" s="16" t="s">
        <v>11</v>
      </c>
      <c r="I16" s="8" t="s">
        <v>111</v>
      </c>
      <c r="J16" t="s">
        <v>211</v>
      </c>
      <c r="K16" t="s">
        <v>311</v>
      </c>
      <c r="L16" t="s">
        <v>411</v>
      </c>
      <c r="M16" t="s">
        <v>511</v>
      </c>
      <c r="N16" t="s">
        <v>611</v>
      </c>
      <c r="O16" t="s">
        <v>711</v>
      </c>
    </row>
    <row r="17" spans="1:15">
      <c r="A17" s="2" t="s">
        <v>743</v>
      </c>
      <c r="B17" s="2" t="s">
        <v>744</v>
      </c>
      <c r="C17" s="3" t="s">
        <v>115</v>
      </c>
      <c r="D17" t="s">
        <v>744</v>
      </c>
      <c r="E17" t="str">
        <f t="shared" si="0"/>
        <v>7d035620-aad8-4976-a139-18607d051235.jpg</v>
      </c>
      <c r="H17" s="16" t="s">
        <v>12</v>
      </c>
      <c r="I17" s="8" t="s">
        <v>112</v>
      </c>
      <c r="J17" t="s">
        <v>212</v>
      </c>
      <c r="K17" t="s">
        <v>312</v>
      </c>
      <c r="L17" t="s">
        <v>412</v>
      </c>
      <c r="M17" t="s">
        <v>512</v>
      </c>
      <c r="N17" t="s">
        <v>612</v>
      </c>
      <c r="O17" t="s">
        <v>712</v>
      </c>
    </row>
    <row r="18" spans="1:15">
      <c r="A18" s="2" t="s">
        <v>743</v>
      </c>
      <c r="B18" s="2" t="s">
        <v>744</v>
      </c>
      <c r="C18" s="5" t="s">
        <v>116</v>
      </c>
      <c r="D18" t="s">
        <v>744</v>
      </c>
      <c r="E18" t="str">
        <f t="shared" si="0"/>
        <v>8a6f2992-28b5-4ccf-bff6-c0c034de29a8.jpg</v>
      </c>
      <c r="H18" s="16" t="s">
        <v>13</v>
      </c>
      <c r="I18" s="8" t="s">
        <v>113</v>
      </c>
      <c r="J18" t="s">
        <v>213</v>
      </c>
      <c r="K18" t="s">
        <v>313</v>
      </c>
      <c r="L18" t="s">
        <v>413</v>
      </c>
      <c r="M18" t="s">
        <v>513</v>
      </c>
      <c r="N18" t="s">
        <v>613</v>
      </c>
      <c r="O18" t="s">
        <v>713</v>
      </c>
    </row>
    <row r="19" spans="1:15">
      <c r="A19" s="2" t="s">
        <v>743</v>
      </c>
      <c r="B19" s="2" t="s">
        <v>744</v>
      </c>
      <c r="C19" s="5" t="s">
        <v>117</v>
      </c>
      <c r="D19" t="s">
        <v>744</v>
      </c>
      <c r="E19" t="str">
        <f t="shared" si="0"/>
        <v>6e1a2c42-cdc7-4dba-9d40-ca432719aa32.jpg</v>
      </c>
      <c r="H19" s="16" t="s">
        <v>14</v>
      </c>
      <c r="I19" s="8" t="s">
        <v>114</v>
      </c>
      <c r="J19" t="s">
        <v>214</v>
      </c>
      <c r="K19" t="s">
        <v>314</v>
      </c>
      <c r="L19" t="s">
        <v>414</v>
      </c>
      <c r="M19" t="s">
        <v>514</v>
      </c>
      <c r="N19" t="s">
        <v>614</v>
      </c>
      <c r="O19" t="s">
        <v>714</v>
      </c>
    </row>
    <row r="20" spans="1:15">
      <c r="A20" s="2" t="s">
        <v>743</v>
      </c>
      <c r="B20" s="2" t="s">
        <v>744</v>
      </c>
      <c r="C20" s="5" t="s">
        <v>118</v>
      </c>
      <c r="D20" t="s">
        <v>744</v>
      </c>
      <c r="E20" t="str">
        <f t="shared" si="0"/>
        <v>7a656dc0-bf18-4469-8571-6b0fb3b1511b.jpg</v>
      </c>
      <c r="H20" s="16" t="s">
        <v>15</v>
      </c>
      <c r="I20" s="8" t="s">
        <v>115</v>
      </c>
      <c r="J20" t="s">
        <v>215</v>
      </c>
      <c r="K20" t="s">
        <v>315</v>
      </c>
      <c r="L20" t="s">
        <v>415</v>
      </c>
      <c r="M20" t="s">
        <v>515</v>
      </c>
      <c r="N20" t="s">
        <v>615</v>
      </c>
      <c r="O20" t="s">
        <v>715</v>
      </c>
    </row>
    <row r="21" spans="1:15">
      <c r="A21" s="2" t="s">
        <v>743</v>
      </c>
      <c r="B21" s="2" t="s">
        <v>744</v>
      </c>
      <c r="C21" s="5" t="s">
        <v>119</v>
      </c>
      <c r="D21" t="s">
        <v>744</v>
      </c>
      <c r="E21" t="str">
        <f t="shared" si="0"/>
        <v>0e35f394-996a-4c97-b490-6bc778947397.jpg</v>
      </c>
      <c r="H21" s="16" t="s">
        <v>16</v>
      </c>
      <c r="I21" s="8" t="s">
        <v>116</v>
      </c>
      <c r="J21" t="s">
        <v>216</v>
      </c>
      <c r="K21" t="s">
        <v>317</v>
      </c>
      <c r="L21" t="s">
        <v>416</v>
      </c>
      <c r="M21" t="s">
        <v>516</v>
      </c>
      <c r="N21" t="s">
        <v>616</v>
      </c>
      <c r="O21" t="s">
        <v>716</v>
      </c>
    </row>
    <row r="22" spans="1:15">
      <c r="A22" s="2" t="s">
        <v>743</v>
      </c>
      <c r="B22" s="2" t="s">
        <v>744</v>
      </c>
      <c r="C22" s="5" t="s">
        <v>120</v>
      </c>
      <c r="D22" t="s">
        <v>744</v>
      </c>
      <c r="E22" t="str">
        <f t="shared" si="0"/>
        <v>b9eaf6b5-90c8-4c82-9188-23f62ead29c4.jpg</v>
      </c>
      <c r="H22" s="16" t="s">
        <v>17</v>
      </c>
      <c r="I22" s="8" t="s">
        <v>117</v>
      </c>
      <c r="J22" t="s">
        <v>217</v>
      </c>
      <c r="K22" t="s">
        <v>316</v>
      </c>
      <c r="L22" t="s">
        <v>417</v>
      </c>
      <c r="M22" t="s">
        <v>517</v>
      </c>
      <c r="N22" t="s">
        <v>617</v>
      </c>
      <c r="O22" t="s">
        <v>717</v>
      </c>
    </row>
    <row r="23" spans="1:15">
      <c r="A23" s="2" t="s">
        <v>743</v>
      </c>
      <c r="B23" s="2" t="s">
        <v>744</v>
      </c>
      <c r="C23" s="5" t="s">
        <v>121</v>
      </c>
      <c r="D23" t="s">
        <v>744</v>
      </c>
      <c r="E23" t="str">
        <f t="shared" si="0"/>
        <v>e8af0265-0039-45e0-b2f1-1cf13a916731.jpg</v>
      </c>
      <c r="H23" s="16" t="s">
        <v>18</v>
      </c>
      <c r="I23" s="8" t="s">
        <v>118</v>
      </c>
      <c r="J23" t="s">
        <v>218</v>
      </c>
      <c r="K23" t="s">
        <v>318</v>
      </c>
      <c r="L23" t="s">
        <v>418</v>
      </c>
      <c r="M23" t="s">
        <v>518</v>
      </c>
      <c r="N23" t="s">
        <v>618</v>
      </c>
      <c r="O23" t="s">
        <v>718</v>
      </c>
    </row>
    <row r="24" spans="1:15">
      <c r="A24" s="2" t="s">
        <v>743</v>
      </c>
      <c r="B24" s="2" t="s">
        <v>744</v>
      </c>
      <c r="C24" s="5" t="s">
        <v>122</v>
      </c>
      <c r="D24" t="s">
        <v>744</v>
      </c>
      <c r="E24" t="str">
        <f t="shared" si="0"/>
        <v>3f184048-0406-491a-9cbd-911794d47e12.jpg</v>
      </c>
      <c r="H24" s="16" t="s">
        <v>19</v>
      </c>
      <c r="I24" s="8" t="s">
        <v>119</v>
      </c>
      <c r="J24" t="s">
        <v>219</v>
      </c>
      <c r="K24" t="s">
        <v>319</v>
      </c>
      <c r="L24" t="s">
        <v>419</v>
      </c>
      <c r="M24" t="s">
        <v>519</v>
      </c>
      <c r="N24" t="s">
        <v>619</v>
      </c>
      <c r="O24" t="s">
        <v>719</v>
      </c>
    </row>
    <row r="25" spans="1:15">
      <c r="A25" s="2" t="s">
        <v>743</v>
      </c>
      <c r="B25" s="2" t="s">
        <v>744</v>
      </c>
      <c r="C25" s="5" t="s">
        <v>123</v>
      </c>
      <c r="D25" t="s">
        <v>744</v>
      </c>
      <c r="E25" t="str">
        <f t="shared" si="0"/>
        <v>404f4065-e67c-459f-bf74-8bbdc94e61c6.jpg</v>
      </c>
      <c r="H25" s="5" t="s">
        <v>20</v>
      </c>
      <c r="I25" s="8" t="s">
        <v>120</v>
      </c>
      <c r="J25" t="s">
        <v>220</v>
      </c>
      <c r="K25" t="s">
        <v>320</v>
      </c>
      <c r="L25" t="s">
        <v>420</v>
      </c>
      <c r="M25" t="s">
        <v>520</v>
      </c>
      <c r="N25" t="s">
        <v>620</v>
      </c>
      <c r="O25" t="s">
        <v>720</v>
      </c>
    </row>
    <row r="26" spans="1:15">
      <c r="A26" s="2" t="s">
        <v>743</v>
      </c>
      <c r="B26" s="2" t="s">
        <v>744</v>
      </c>
      <c r="C26" s="5" t="s">
        <v>124</v>
      </c>
      <c r="D26" t="s">
        <v>744</v>
      </c>
      <c r="E26" t="str">
        <f t="shared" si="0"/>
        <v>bf2e40a2-04ab-4318-b056-2e106932c8b3.jpg</v>
      </c>
      <c r="H26" s="5" t="s">
        <v>21</v>
      </c>
      <c r="I26" s="8" t="s">
        <v>121</v>
      </c>
      <c r="J26" t="s">
        <v>221</v>
      </c>
      <c r="K26" t="s">
        <v>321</v>
      </c>
      <c r="L26" t="s">
        <v>421</v>
      </c>
      <c r="M26" t="s">
        <v>521</v>
      </c>
      <c r="N26" t="s">
        <v>621</v>
      </c>
      <c r="O26" t="s">
        <v>721</v>
      </c>
    </row>
    <row r="27" spans="1:15">
      <c r="A27" s="2" t="s">
        <v>743</v>
      </c>
      <c r="B27" s="2" t="s">
        <v>744</v>
      </c>
      <c r="C27" s="5" t="s">
        <v>125</v>
      </c>
      <c r="D27" t="s">
        <v>744</v>
      </c>
      <c r="E27" t="str">
        <f t="shared" si="0"/>
        <v>7e06cce4-d595-4fc8-949d-54c2f2e7899b.jpg</v>
      </c>
      <c r="H27" s="5" t="s">
        <v>22</v>
      </c>
      <c r="I27" s="8" t="s">
        <v>122</v>
      </c>
      <c r="J27" t="s">
        <v>222</v>
      </c>
      <c r="K27" t="s">
        <v>322</v>
      </c>
      <c r="L27" t="s">
        <v>422</v>
      </c>
      <c r="M27" t="s">
        <v>522</v>
      </c>
      <c r="N27" t="s">
        <v>622</v>
      </c>
      <c r="O27" t="s">
        <v>722</v>
      </c>
    </row>
    <row r="28" spans="1:15">
      <c r="A28" s="2" t="s">
        <v>743</v>
      </c>
      <c r="B28" s="2" t="s">
        <v>744</v>
      </c>
      <c r="C28" s="6" t="s">
        <v>126</v>
      </c>
      <c r="D28" t="s">
        <v>744</v>
      </c>
      <c r="E28" t="str">
        <f t="shared" si="0"/>
        <v>a155f5b7-1ebd-45ae-b399-8a1bb7a22d79.jpg</v>
      </c>
      <c r="H28" s="5" t="s">
        <v>23</v>
      </c>
      <c r="I28" s="8" t="s">
        <v>123</v>
      </c>
      <c r="J28" t="s">
        <v>223</v>
      </c>
      <c r="K28" t="s">
        <v>323</v>
      </c>
      <c r="L28" t="s">
        <v>423</v>
      </c>
      <c r="M28" t="s">
        <v>523</v>
      </c>
      <c r="N28" t="s">
        <v>623</v>
      </c>
      <c r="O28" t="s">
        <v>723</v>
      </c>
    </row>
    <row r="29" spans="1:15">
      <c r="A29" s="2" t="s">
        <v>743</v>
      </c>
      <c r="B29" s="2" t="s">
        <v>744</v>
      </c>
      <c r="C29" s="5" t="s">
        <v>127</v>
      </c>
      <c r="D29" t="s">
        <v>744</v>
      </c>
      <c r="E29" t="str">
        <f t="shared" si="0"/>
        <v>e37f5815-a368-4031-94cc-d2ac6dc32e93.jpg</v>
      </c>
      <c r="H29" s="5" t="s">
        <v>24</v>
      </c>
      <c r="I29" s="8" t="s">
        <v>124</v>
      </c>
      <c r="J29" t="s">
        <v>224</v>
      </c>
      <c r="K29" t="s">
        <v>324</v>
      </c>
      <c r="L29" t="s">
        <v>424</v>
      </c>
      <c r="M29" t="s">
        <v>524</v>
      </c>
      <c r="N29" t="s">
        <v>624</v>
      </c>
      <c r="O29" t="s">
        <v>724</v>
      </c>
    </row>
    <row r="30" spans="1:15">
      <c r="A30" s="2" t="s">
        <v>743</v>
      </c>
      <c r="B30" s="2" t="s">
        <v>744</v>
      </c>
      <c r="C30" s="3" t="s">
        <v>128</v>
      </c>
      <c r="D30" t="s">
        <v>744</v>
      </c>
      <c r="E30" t="str">
        <f t="shared" si="0"/>
        <v>4b11859c-ed48-4b9d-8c1d-2b5ce2868535.jpg</v>
      </c>
      <c r="H30" s="5" t="s">
        <v>25</v>
      </c>
      <c r="I30" s="8" t="s">
        <v>125</v>
      </c>
      <c r="J30" t="s">
        <v>225</v>
      </c>
      <c r="K30" t="s">
        <v>325</v>
      </c>
      <c r="L30" t="s">
        <v>425</v>
      </c>
      <c r="M30" t="s">
        <v>525</v>
      </c>
      <c r="N30" t="s">
        <v>625</v>
      </c>
      <c r="O30" t="s">
        <v>725</v>
      </c>
    </row>
    <row r="31" spans="1:15">
      <c r="A31" s="2" t="s">
        <v>743</v>
      </c>
      <c r="B31" s="2" t="s">
        <v>744</v>
      </c>
      <c r="C31" s="3" t="s">
        <v>129</v>
      </c>
      <c r="D31" t="s">
        <v>744</v>
      </c>
      <c r="E31" t="str">
        <f t="shared" si="0"/>
        <v>b2621e82-f7d3-4054-8bc5-0749e63856e3.jpg</v>
      </c>
      <c r="H31" s="5" t="s">
        <v>26</v>
      </c>
      <c r="I31" s="8" t="s">
        <v>126</v>
      </c>
      <c r="J31" t="s">
        <v>226</v>
      </c>
      <c r="K31" t="s">
        <v>326</v>
      </c>
      <c r="L31" t="s">
        <v>426</v>
      </c>
      <c r="M31" t="s">
        <v>526</v>
      </c>
      <c r="N31" t="s">
        <v>626</v>
      </c>
      <c r="O31" t="s">
        <v>726</v>
      </c>
    </row>
    <row r="32" spans="1:15">
      <c r="A32" s="2" t="s">
        <v>743</v>
      </c>
      <c r="B32" s="2" t="s">
        <v>744</v>
      </c>
      <c r="C32" s="3" t="s">
        <v>130</v>
      </c>
      <c r="D32" t="s">
        <v>744</v>
      </c>
      <c r="E32" t="str">
        <f t="shared" si="0"/>
        <v>6bdab713-18a0-4d0b-95d5-d86ab48a1174.jpg</v>
      </c>
      <c r="H32" s="5" t="s">
        <v>27</v>
      </c>
      <c r="I32" s="8" t="s">
        <v>127</v>
      </c>
      <c r="J32" t="s">
        <v>227</v>
      </c>
      <c r="K32" t="s">
        <v>327</v>
      </c>
      <c r="L32" t="s">
        <v>427</v>
      </c>
      <c r="M32" t="s">
        <v>527</v>
      </c>
      <c r="N32" t="s">
        <v>627</v>
      </c>
      <c r="O32" t="s">
        <v>727</v>
      </c>
    </row>
    <row r="33" spans="1:15">
      <c r="A33" s="2" t="s">
        <v>743</v>
      </c>
      <c r="B33" s="2" t="s">
        <v>744</v>
      </c>
      <c r="C33" s="3" t="s">
        <v>131</v>
      </c>
      <c r="D33" t="s">
        <v>744</v>
      </c>
      <c r="E33" t="str">
        <f t="shared" si="0"/>
        <v>5893b876-3b4a-4ec9-9f60-3e91e45f8fff.jpg</v>
      </c>
      <c r="H33" s="5" t="s">
        <v>28</v>
      </c>
      <c r="I33" s="8" t="s">
        <v>128</v>
      </c>
      <c r="J33" t="s">
        <v>228</v>
      </c>
      <c r="K33" t="s">
        <v>328</v>
      </c>
      <c r="L33" t="s">
        <v>428</v>
      </c>
      <c r="M33" s="1" t="s">
        <v>528</v>
      </c>
      <c r="N33" t="s">
        <v>628</v>
      </c>
      <c r="O33" t="s">
        <v>728</v>
      </c>
    </row>
    <row r="34" spans="1:15">
      <c r="A34" s="2" t="s">
        <v>743</v>
      </c>
      <c r="B34" s="2" t="s">
        <v>744</v>
      </c>
      <c r="C34" s="3" t="s">
        <v>132</v>
      </c>
      <c r="D34" t="s">
        <v>744</v>
      </c>
      <c r="E34" t="str">
        <f t="shared" ref="E34:E65" si="1">VLOOKUP(C34,I:I,1,FALSE)</f>
        <v>84159003-a4f8-41bd-9cc9-ef0f32394262.jpg</v>
      </c>
      <c r="H34" s="5" t="s">
        <v>29</v>
      </c>
      <c r="I34" s="8" t="s">
        <v>129</v>
      </c>
      <c r="J34" t="s">
        <v>229</v>
      </c>
      <c r="K34" t="s">
        <v>329</v>
      </c>
      <c r="L34" t="s">
        <v>429</v>
      </c>
      <c r="M34" t="s">
        <v>529</v>
      </c>
      <c r="N34" t="s">
        <v>629</v>
      </c>
      <c r="O34" t="s">
        <v>729</v>
      </c>
    </row>
    <row r="35" spans="1:15">
      <c r="A35" s="2" t="s">
        <v>743</v>
      </c>
      <c r="B35" s="2" t="s">
        <v>744</v>
      </c>
      <c r="C35" s="3" t="s">
        <v>133</v>
      </c>
      <c r="D35" t="s">
        <v>744</v>
      </c>
      <c r="E35" t="str">
        <f t="shared" si="1"/>
        <v>56a8cc29-ce71-4e82-98ed-ebf02929061c.jpg</v>
      </c>
      <c r="H35" s="18" t="s">
        <v>30</v>
      </c>
      <c r="I35" s="8" t="s">
        <v>130</v>
      </c>
      <c r="J35" t="s">
        <v>230</v>
      </c>
      <c r="K35" t="s">
        <v>330</v>
      </c>
      <c r="L35" t="s">
        <v>430</v>
      </c>
      <c r="M35" t="s">
        <v>530</v>
      </c>
      <c r="N35" t="s">
        <v>630</v>
      </c>
      <c r="O35" t="s">
        <v>730</v>
      </c>
    </row>
    <row r="36" spans="1:15">
      <c r="A36" s="2" t="s">
        <v>743</v>
      </c>
      <c r="B36" s="2" t="s">
        <v>744</v>
      </c>
      <c r="C36" s="3" t="s">
        <v>134</v>
      </c>
      <c r="D36" t="s">
        <v>744</v>
      </c>
      <c r="E36" t="str">
        <f t="shared" si="1"/>
        <v>092ed97f-afb0-4c9f-a268-9c4a1c17932d.jpg</v>
      </c>
      <c r="H36" s="18" t="s">
        <v>31</v>
      </c>
      <c r="I36" s="8" t="s">
        <v>131</v>
      </c>
      <c r="J36" t="s">
        <v>231</v>
      </c>
      <c r="K36" t="s">
        <v>331</v>
      </c>
      <c r="L36" t="s">
        <v>431</v>
      </c>
      <c r="M36" t="s">
        <v>531</v>
      </c>
      <c r="N36" t="s">
        <v>631</v>
      </c>
      <c r="O36" t="s">
        <v>731</v>
      </c>
    </row>
    <row r="37" spans="1:15">
      <c r="A37" s="2" t="s">
        <v>743</v>
      </c>
      <c r="B37" s="2" t="s">
        <v>744</v>
      </c>
      <c r="C37" s="3" t="s">
        <v>135</v>
      </c>
      <c r="D37" t="s">
        <v>744</v>
      </c>
      <c r="E37" t="str">
        <f t="shared" si="1"/>
        <v>82975278-bb8f-4806-98bc-3dced0a8e638.jpg</v>
      </c>
      <c r="H37" s="18" t="s">
        <v>32</v>
      </c>
      <c r="I37" s="8" t="s">
        <v>132</v>
      </c>
      <c r="J37" t="s">
        <v>232</v>
      </c>
      <c r="K37" t="s">
        <v>332</v>
      </c>
      <c r="L37" t="s">
        <v>432</v>
      </c>
      <c r="M37" t="s">
        <v>532</v>
      </c>
      <c r="N37" t="s">
        <v>632</v>
      </c>
      <c r="O37" t="s">
        <v>732</v>
      </c>
    </row>
    <row r="38" spans="1:15">
      <c r="A38" s="2" t="s">
        <v>743</v>
      </c>
      <c r="B38" s="2" t="s">
        <v>744</v>
      </c>
      <c r="C38" s="3" t="s">
        <v>136</v>
      </c>
      <c r="D38" t="s">
        <v>744</v>
      </c>
      <c r="E38" t="str">
        <f t="shared" si="1"/>
        <v>dfe0080e-2689-4c2c-9fec-af5ff4313d62.jpg</v>
      </c>
      <c r="H38" s="18" t="s">
        <v>33</v>
      </c>
      <c r="I38" s="8" t="s">
        <v>133</v>
      </c>
      <c r="J38" t="s">
        <v>233</v>
      </c>
      <c r="K38" t="s">
        <v>333</v>
      </c>
      <c r="L38" t="s">
        <v>433</v>
      </c>
      <c r="M38" t="s">
        <v>533</v>
      </c>
      <c r="N38" t="s">
        <v>633</v>
      </c>
      <c r="O38" t="s">
        <v>733</v>
      </c>
    </row>
    <row r="39" spans="1:15">
      <c r="A39" s="2" t="s">
        <v>743</v>
      </c>
      <c r="B39" s="2" t="s">
        <v>744</v>
      </c>
      <c r="C39" s="3" t="s">
        <v>137</v>
      </c>
      <c r="D39" t="s">
        <v>744</v>
      </c>
      <c r="E39" t="str">
        <f t="shared" si="1"/>
        <v>42abfd93-225d-4237-b020-9070cce05f89.jpg</v>
      </c>
      <c r="H39" s="18" t="s">
        <v>34</v>
      </c>
      <c r="I39" s="8" t="s">
        <v>134</v>
      </c>
      <c r="J39" t="s">
        <v>234</v>
      </c>
      <c r="K39" t="s">
        <v>334</v>
      </c>
      <c r="L39" t="s">
        <v>434</v>
      </c>
      <c r="M39" t="s">
        <v>534</v>
      </c>
      <c r="N39" t="s">
        <v>634</v>
      </c>
      <c r="O39" t="s">
        <v>734</v>
      </c>
    </row>
    <row r="40" spans="1:15">
      <c r="A40" s="2" t="s">
        <v>743</v>
      </c>
      <c r="B40" s="2" t="s">
        <v>744</v>
      </c>
      <c r="C40" s="3" t="s">
        <v>138</v>
      </c>
      <c r="D40" t="s">
        <v>744</v>
      </c>
      <c r="E40" t="str">
        <f t="shared" si="1"/>
        <v>687a15e6-fcdc-4d59-b7c8-a22c6d752d03.jpg</v>
      </c>
      <c r="H40" s="18" t="s">
        <v>35</v>
      </c>
      <c r="I40" s="8" t="s">
        <v>135</v>
      </c>
      <c r="J40" t="s">
        <v>235</v>
      </c>
      <c r="K40" t="s">
        <v>335</v>
      </c>
      <c r="L40" t="s">
        <v>436</v>
      </c>
      <c r="M40" t="s">
        <v>535</v>
      </c>
      <c r="N40" t="s">
        <v>635</v>
      </c>
      <c r="O40" t="s">
        <v>735</v>
      </c>
    </row>
    <row r="41" spans="1:15">
      <c r="A41" s="2" t="s">
        <v>743</v>
      </c>
      <c r="B41" s="2" t="s">
        <v>744</v>
      </c>
      <c r="C41" s="4" t="s">
        <v>139</v>
      </c>
      <c r="D41" t="s">
        <v>744</v>
      </c>
      <c r="E41" t="str">
        <f t="shared" si="1"/>
        <v>025e500b-bd5e-4a76-bfae-317c12850fd3.jpg</v>
      </c>
      <c r="H41" s="19" t="s">
        <v>36</v>
      </c>
      <c r="I41" s="8" t="s">
        <v>136</v>
      </c>
      <c r="J41" t="s">
        <v>236</v>
      </c>
      <c r="K41" t="s">
        <v>336</v>
      </c>
      <c r="L41" t="s">
        <v>435</v>
      </c>
      <c r="M41" t="s">
        <v>536</v>
      </c>
      <c r="N41" t="s">
        <v>636</v>
      </c>
      <c r="O41" t="s">
        <v>736</v>
      </c>
    </row>
    <row r="42" spans="1:15">
      <c r="A42" s="2" t="s">
        <v>743</v>
      </c>
      <c r="B42" s="2" t="s">
        <v>744</v>
      </c>
      <c r="C42" s="3" t="s">
        <v>140</v>
      </c>
      <c r="D42" t="s">
        <v>744</v>
      </c>
      <c r="E42" t="str">
        <f t="shared" si="1"/>
        <v>90981e5a-bd3a-4cfb-820a-27ab0046a676.jpg</v>
      </c>
      <c r="H42" s="18" t="s">
        <v>37</v>
      </c>
      <c r="I42" s="8" t="s">
        <v>137</v>
      </c>
      <c r="J42" t="s">
        <v>237</v>
      </c>
      <c r="K42" t="s">
        <v>337</v>
      </c>
      <c r="L42" t="s">
        <v>437</v>
      </c>
      <c r="M42" t="s">
        <v>537</v>
      </c>
      <c r="N42" t="s">
        <v>637</v>
      </c>
      <c r="O42" t="s">
        <v>737</v>
      </c>
    </row>
    <row r="43" spans="1:15">
      <c r="A43" s="2" t="s">
        <v>743</v>
      </c>
      <c r="B43" s="2" t="s">
        <v>744</v>
      </c>
      <c r="C43" s="3" t="s">
        <v>141</v>
      </c>
      <c r="D43" t="s">
        <v>744</v>
      </c>
      <c r="E43" t="str">
        <f t="shared" si="1"/>
        <v>e521712b-6837-4419-a761-eb8cbe3e51e6.jpg</v>
      </c>
      <c r="H43" s="18" t="s">
        <v>38</v>
      </c>
      <c r="I43" s="8" t="s">
        <v>138</v>
      </c>
      <c r="J43" t="s">
        <v>238</v>
      </c>
      <c r="K43" t="s">
        <v>338</v>
      </c>
      <c r="L43" t="s">
        <v>438</v>
      </c>
      <c r="M43" t="s">
        <v>538</v>
      </c>
      <c r="N43" t="s">
        <v>638</v>
      </c>
      <c r="O43" t="s">
        <v>738</v>
      </c>
    </row>
    <row r="44" spans="1:15">
      <c r="A44" s="2" t="s">
        <v>743</v>
      </c>
      <c r="B44" s="2" t="s">
        <v>744</v>
      </c>
      <c r="C44" s="3" t="s">
        <v>142</v>
      </c>
      <c r="D44" t="s">
        <v>744</v>
      </c>
      <c r="E44" t="str">
        <f t="shared" si="1"/>
        <v>a007e88b-303b-4628-af37-a34674332072.jpg</v>
      </c>
      <c r="H44" s="18" t="s">
        <v>39</v>
      </c>
      <c r="I44" s="9" t="s">
        <v>139</v>
      </c>
      <c r="J44" t="s">
        <v>240</v>
      </c>
      <c r="K44" t="s">
        <v>339</v>
      </c>
      <c r="L44" t="s">
        <v>439</v>
      </c>
      <c r="M44" t="s">
        <v>539</v>
      </c>
      <c r="N44" t="s">
        <v>639</v>
      </c>
      <c r="O44" t="s">
        <v>739</v>
      </c>
    </row>
    <row r="45" spans="1:15">
      <c r="A45" s="2" t="s">
        <v>743</v>
      </c>
      <c r="B45" s="2" t="s">
        <v>744</v>
      </c>
      <c r="C45" s="4" t="s">
        <v>143</v>
      </c>
      <c r="D45" t="s">
        <v>744</v>
      </c>
      <c r="E45" t="str">
        <f t="shared" si="1"/>
        <v>60d419b4-cde8-4fed-b9a7-b593bc3d0dd2.jpg</v>
      </c>
      <c r="H45" s="19" t="s">
        <v>40</v>
      </c>
      <c r="I45" s="8" t="s">
        <v>140</v>
      </c>
      <c r="J45" t="s">
        <v>239</v>
      </c>
      <c r="K45" t="s">
        <v>340</v>
      </c>
      <c r="L45" t="s">
        <v>440</v>
      </c>
      <c r="M45" t="s">
        <v>540</v>
      </c>
      <c r="N45" t="s">
        <v>640</v>
      </c>
      <c r="O45" t="s">
        <v>740</v>
      </c>
    </row>
    <row r="46" spans="1:15">
      <c r="A46" s="2" t="s">
        <v>743</v>
      </c>
      <c r="B46" s="2" t="s">
        <v>744</v>
      </c>
      <c r="C46" s="6" t="s">
        <v>144</v>
      </c>
      <c r="D46" t="s">
        <v>744</v>
      </c>
      <c r="E46" t="str">
        <f t="shared" si="1"/>
        <v>bdc64f56-c040-4d54-b11e-f4cf0925bd3c.jpg</v>
      </c>
      <c r="H46" s="19" t="s">
        <v>41</v>
      </c>
      <c r="I46" s="8" t="s">
        <v>141</v>
      </c>
      <c r="J46" t="s">
        <v>241</v>
      </c>
      <c r="K46" t="s">
        <v>343</v>
      </c>
      <c r="L46" t="s">
        <v>441</v>
      </c>
      <c r="M46" t="s">
        <v>541</v>
      </c>
      <c r="N46" t="s">
        <v>641</v>
      </c>
      <c r="O46" t="s">
        <v>741</v>
      </c>
    </row>
    <row r="47" spans="1:15">
      <c r="A47" s="2" t="s">
        <v>743</v>
      </c>
      <c r="B47" s="2" t="s">
        <v>744</v>
      </c>
      <c r="C47" s="5" t="s">
        <v>145</v>
      </c>
      <c r="D47" t="s">
        <v>744</v>
      </c>
      <c r="E47" t="str">
        <f t="shared" si="1"/>
        <v>c5a3a664-88cd-4f4a-aa9d-5897cbea0191.jpg</v>
      </c>
      <c r="H47" s="19" t="s">
        <v>42</v>
      </c>
      <c r="I47" s="8" t="s">
        <v>142</v>
      </c>
      <c r="J47" t="s">
        <v>242</v>
      </c>
      <c r="K47" t="s">
        <v>342</v>
      </c>
      <c r="L47" t="s">
        <v>442</v>
      </c>
      <c r="M47" t="s">
        <v>542</v>
      </c>
      <c r="N47" t="s">
        <v>642</v>
      </c>
      <c r="O47" t="s">
        <v>742</v>
      </c>
    </row>
    <row r="48" spans="1:15">
      <c r="A48" s="2" t="s">
        <v>743</v>
      </c>
      <c r="B48" s="2" t="s">
        <v>744</v>
      </c>
      <c r="C48" s="5" t="s">
        <v>146</v>
      </c>
      <c r="D48" t="s">
        <v>744</v>
      </c>
      <c r="E48" t="str">
        <f t="shared" si="1"/>
        <v>bbc913ca-693b-4486-9252-5f3c2483fbf3.jpg</v>
      </c>
      <c r="H48" s="18" t="s">
        <v>43</v>
      </c>
      <c r="I48" s="8" t="s">
        <v>143</v>
      </c>
      <c r="J48" t="s">
        <v>243</v>
      </c>
      <c r="K48" t="s">
        <v>341</v>
      </c>
      <c r="L48" t="s">
        <v>443</v>
      </c>
      <c r="M48" t="s">
        <v>543</v>
      </c>
      <c r="N48" t="s">
        <v>643</v>
      </c>
    </row>
    <row r="49" spans="1:14">
      <c r="A49" s="2" t="s">
        <v>743</v>
      </c>
      <c r="B49" s="2" t="s">
        <v>744</v>
      </c>
      <c r="C49" s="5" t="s">
        <v>147</v>
      </c>
      <c r="D49" t="s">
        <v>744</v>
      </c>
      <c r="E49" t="str">
        <f t="shared" si="1"/>
        <v>2f01f17e-48c2-4ab2-93b3-9360007c8459.jpg</v>
      </c>
      <c r="H49" s="18" t="s">
        <v>44</v>
      </c>
      <c r="I49" s="8" t="s">
        <v>144</v>
      </c>
      <c r="J49" t="s">
        <v>244</v>
      </c>
      <c r="K49" t="s">
        <v>345</v>
      </c>
      <c r="L49" t="s">
        <v>444</v>
      </c>
      <c r="M49" t="s">
        <v>544</v>
      </c>
      <c r="N49" t="s">
        <v>644</v>
      </c>
    </row>
    <row r="50" spans="1:14">
      <c r="A50" s="2" t="s">
        <v>743</v>
      </c>
      <c r="B50" s="2" t="s">
        <v>744</v>
      </c>
      <c r="C50" s="5" t="s">
        <v>148</v>
      </c>
      <c r="D50" t="s">
        <v>744</v>
      </c>
      <c r="E50" t="str">
        <f t="shared" si="1"/>
        <v>38286f72-8b24-4b59-8514-759f26e918b4.jpg</v>
      </c>
      <c r="H50" s="18" t="s">
        <v>45</v>
      </c>
      <c r="I50" s="8" t="s">
        <v>145</v>
      </c>
      <c r="J50" t="s">
        <v>245</v>
      </c>
      <c r="K50" t="s">
        <v>344</v>
      </c>
      <c r="L50" t="s">
        <v>445</v>
      </c>
      <c r="M50" t="s">
        <v>545</v>
      </c>
      <c r="N50" t="s">
        <v>645</v>
      </c>
    </row>
    <row r="51" spans="1:14">
      <c r="A51" s="2" t="s">
        <v>743</v>
      </c>
      <c r="B51" s="2" t="s">
        <v>744</v>
      </c>
      <c r="C51" s="6" t="s">
        <v>149</v>
      </c>
      <c r="D51" t="s">
        <v>744</v>
      </c>
      <c r="E51" t="str">
        <f t="shared" si="1"/>
        <v>d8f8df06-291c-4bb3-b4ae-d69df0e63686.jpg</v>
      </c>
      <c r="H51" s="19" t="s">
        <v>46</v>
      </c>
      <c r="I51" s="8" t="s">
        <v>146</v>
      </c>
      <c r="J51" t="s">
        <v>246</v>
      </c>
      <c r="K51" t="s">
        <v>346</v>
      </c>
      <c r="L51" t="s">
        <v>446</v>
      </c>
      <c r="M51" t="s">
        <v>546</v>
      </c>
      <c r="N51" t="s">
        <v>646</v>
      </c>
    </row>
    <row r="52" spans="1:14">
      <c r="A52" s="2" t="s">
        <v>743</v>
      </c>
      <c r="B52" s="2" t="s">
        <v>744</v>
      </c>
      <c r="C52" s="5" t="s">
        <v>150</v>
      </c>
      <c r="D52" t="s">
        <v>744</v>
      </c>
      <c r="E52" t="str">
        <f t="shared" si="1"/>
        <v>3df6c887-3cbd-4e5b-886f-f2b6b32f86c9.jpg</v>
      </c>
      <c r="H52" s="18" t="s">
        <v>47</v>
      </c>
      <c r="I52" s="8" t="s">
        <v>148</v>
      </c>
      <c r="J52" t="s">
        <v>247</v>
      </c>
      <c r="K52" t="s">
        <v>347</v>
      </c>
      <c r="L52" t="s">
        <v>447</v>
      </c>
      <c r="M52" t="s">
        <v>547</v>
      </c>
      <c r="N52" t="s">
        <v>648</v>
      </c>
    </row>
    <row r="53" spans="1:14">
      <c r="A53" s="2" t="s">
        <v>743</v>
      </c>
      <c r="B53" s="2" t="s">
        <v>744</v>
      </c>
      <c r="C53" s="5" t="s">
        <v>151</v>
      </c>
      <c r="D53" t="s">
        <v>744</v>
      </c>
      <c r="E53" t="str">
        <f t="shared" si="1"/>
        <v>4b8fd4e0-1439-4bc5-924e-0bc3d1237fe5.jpg</v>
      </c>
      <c r="H53" s="18" t="s">
        <v>48</v>
      </c>
      <c r="I53" s="8" t="s">
        <v>147</v>
      </c>
      <c r="J53" t="s">
        <v>248</v>
      </c>
      <c r="K53" t="s">
        <v>348</v>
      </c>
      <c r="L53" t="s">
        <v>448</v>
      </c>
      <c r="M53" t="s">
        <v>548</v>
      </c>
      <c r="N53" t="s">
        <v>647</v>
      </c>
    </row>
    <row r="54" spans="1:14">
      <c r="A54" s="2" t="s">
        <v>743</v>
      </c>
      <c r="B54" s="2" t="s">
        <v>744</v>
      </c>
      <c r="C54" s="5" t="s">
        <v>152</v>
      </c>
      <c r="D54" t="s">
        <v>744</v>
      </c>
      <c r="E54" t="str">
        <f t="shared" si="1"/>
        <v>332660fc-efab-494d-9ad8-040bf2bce4b3.jpg</v>
      </c>
      <c r="H54" s="18" t="s">
        <v>49</v>
      </c>
      <c r="I54" s="8" t="s">
        <v>149</v>
      </c>
      <c r="J54" t="s">
        <v>249</v>
      </c>
      <c r="K54" t="s">
        <v>349</v>
      </c>
      <c r="L54" t="s">
        <v>449</v>
      </c>
      <c r="M54" s="1" t="s">
        <v>549</v>
      </c>
      <c r="N54" t="s">
        <v>649</v>
      </c>
    </row>
    <row r="55" spans="1:14">
      <c r="A55" s="2" t="s">
        <v>743</v>
      </c>
      <c r="B55" s="2" t="s">
        <v>744</v>
      </c>
      <c r="C55" s="5" t="s">
        <v>153</v>
      </c>
      <c r="D55" t="s">
        <v>744</v>
      </c>
      <c r="E55" t="str">
        <f t="shared" si="1"/>
        <v>704c54af-a7f2-4b03-a803-4bc47477282f.jpg</v>
      </c>
      <c r="H55" s="18" t="s">
        <v>50</v>
      </c>
      <c r="I55" s="8" t="s">
        <v>150</v>
      </c>
      <c r="J55" t="s">
        <v>250</v>
      </c>
      <c r="K55" t="s">
        <v>350</v>
      </c>
      <c r="L55" t="s">
        <v>450</v>
      </c>
      <c r="M55" t="s">
        <v>550</v>
      </c>
      <c r="N55" t="s">
        <v>650</v>
      </c>
    </row>
    <row r="56" spans="1:14">
      <c r="A56" s="2" t="s">
        <v>743</v>
      </c>
      <c r="B56" s="2" t="s">
        <v>744</v>
      </c>
      <c r="C56" s="3" t="s">
        <v>154</v>
      </c>
      <c r="D56" t="s">
        <v>744</v>
      </c>
      <c r="E56" t="str">
        <f t="shared" si="1"/>
        <v>cb56d82d-acf6-4927-94dd-5ab89ff74f34.jpg</v>
      </c>
      <c r="H56" s="18" t="s">
        <v>51</v>
      </c>
      <c r="I56" s="8" t="s">
        <v>151</v>
      </c>
      <c r="J56" t="s">
        <v>251</v>
      </c>
      <c r="K56" t="s">
        <v>351</v>
      </c>
      <c r="L56" t="s">
        <v>451</v>
      </c>
      <c r="M56" t="s">
        <v>551</v>
      </c>
      <c r="N56" t="s">
        <v>651</v>
      </c>
    </row>
    <row r="57" spans="1:14">
      <c r="A57" s="2" t="s">
        <v>743</v>
      </c>
      <c r="B57" s="2" t="s">
        <v>744</v>
      </c>
      <c r="C57" s="5" t="s">
        <v>155</v>
      </c>
      <c r="D57" t="s">
        <v>744</v>
      </c>
      <c r="E57" t="str">
        <f t="shared" si="1"/>
        <v>13ac497b-e48d-4d4e-b9da-7d79337d8a57.jpg</v>
      </c>
      <c r="H57" s="18" t="s">
        <v>52</v>
      </c>
      <c r="I57" s="8" t="s">
        <v>152</v>
      </c>
      <c r="J57" t="s">
        <v>252</v>
      </c>
      <c r="K57" t="s">
        <v>352</v>
      </c>
      <c r="L57" t="s">
        <v>452</v>
      </c>
      <c r="M57" t="s">
        <v>552</v>
      </c>
      <c r="N57" t="s">
        <v>652</v>
      </c>
    </row>
    <row r="58" spans="1:14">
      <c r="A58" s="2" t="s">
        <v>743</v>
      </c>
      <c r="B58" s="2" t="s">
        <v>744</v>
      </c>
      <c r="C58" s="5" t="s">
        <v>156</v>
      </c>
      <c r="D58" t="s">
        <v>744</v>
      </c>
      <c r="E58" t="str">
        <f t="shared" si="1"/>
        <v>bf8b452f-0ae9-41e8-8a01-567e2e8dcc21.jpg</v>
      </c>
      <c r="H58" s="18" t="s">
        <v>53</v>
      </c>
      <c r="I58" s="8" t="s">
        <v>153</v>
      </c>
      <c r="J58" t="s">
        <v>254</v>
      </c>
      <c r="K58" t="s">
        <v>353</v>
      </c>
      <c r="L58" t="s">
        <v>453</v>
      </c>
      <c r="M58" t="s">
        <v>553</v>
      </c>
      <c r="N58" t="s">
        <v>653</v>
      </c>
    </row>
    <row r="59" spans="1:14">
      <c r="A59" s="2" t="s">
        <v>743</v>
      </c>
      <c r="B59" s="2" t="s">
        <v>744</v>
      </c>
      <c r="C59" s="5" t="s">
        <v>157</v>
      </c>
      <c r="D59" t="s">
        <v>744</v>
      </c>
      <c r="E59" t="str">
        <f t="shared" si="1"/>
        <v>ad905909-050b-4b40-8544-de12b94096ef.jpg</v>
      </c>
      <c r="H59" s="18" t="s">
        <v>54</v>
      </c>
      <c r="I59" s="8" t="s">
        <v>154</v>
      </c>
      <c r="J59" t="s">
        <v>253</v>
      </c>
      <c r="K59" t="s">
        <v>354</v>
      </c>
      <c r="L59" t="s">
        <v>454</v>
      </c>
      <c r="M59" t="s">
        <v>554</v>
      </c>
      <c r="N59" t="s">
        <v>654</v>
      </c>
    </row>
    <row r="60" spans="1:14">
      <c r="A60" s="2" t="s">
        <v>743</v>
      </c>
      <c r="B60" s="2" t="s">
        <v>744</v>
      </c>
      <c r="C60" s="5" t="s">
        <v>158</v>
      </c>
      <c r="D60" t="s">
        <v>744</v>
      </c>
      <c r="E60" t="str">
        <f t="shared" si="1"/>
        <v>92d3f919-395d-41e9-b699-2e42c98cd7de.jpg</v>
      </c>
      <c r="H60" s="18" t="s">
        <v>55</v>
      </c>
      <c r="I60" s="8" t="s">
        <v>155</v>
      </c>
      <c r="J60" t="s">
        <v>256</v>
      </c>
      <c r="K60" t="s">
        <v>355</v>
      </c>
      <c r="L60" t="s">
        <v>455</v>
      </c>
      <c r="M60" t="s">
        <v>555</v>
      </c>
      <c r="N60" t="s">
        <v>655</v>
      </c>
    </row>
    <row r="61" spans="1:14">
      <c r="A61" s="2" t="s">
        <v>743</v>
      </c>
      <c r="B61" s="2" t="s">
        <v>744</v>
      </c>
      <c r="C61" s="5" t="s">
        <v>159</v>
      </c>
      <c r="D61" t="s">
        <v>744</v>
      </c>
      <c r="E61" t="str">
        <f t="shared" si="1"/>
        <v>74175961-f639-4895-8458-dc1d6fbb080f.jpg</v>
      </c>
      <c r="H61" s="18" t="s">
        <v>56</v>
      </c>
      <c r="I61" s="8" t="s">
        <v>156</v>
      </c>
      <c r="J61" t="s">
        <v>257</v>
      </c>
      <c r="K61" t="s">
        <v>356</v>
      </c>
      <c r="L61" t="s">
        <v>456</v>
      </c>
      <c r="M61" t="s">
        <v>556</v>
      </c>
      <c r="N61" t="s">
        <v>656</v>
      </c>
    </row>
    <row r="62" spans="1:14">
      <c r="A62" s="2" t="s">
        <v>743</v>
      </c>
      <c r="B62" s="2" t="s">
        <v>744</v>
      </c>
      <c r="C62" s="5" t="s">
        <v>160</v>
      </c>
      <c r="D62" t="s">
        <v>744</v>
      </c>
      <c r="E62" t="str">
        <f t="shared" si="1"/>
        <v>54d4d5b5-1141-4dc6-b607-c76aebfe0eeb.jpg</v>
      </c>
      <c r="H62" s="18" t="s">
        <v>57</v>
      </c>
      <c r="I62" s="8" t="s">
        <v>157</v>
      </c>
      <c r="J62" t="s">
        <v>258</v>
      </c>
      <c r="K62" t="s">
        <v>357</v>
      </c>
      <c r="L62" s="1" t="s">
        <v>457</v>
      </c>
      <c r="M62" t="s">
        <v>557</v>
      </c>
      <c r="N62" t="s">
        <v>657</v>
      </c>
    </row>
    <row r="63" spans="1:14">
      <c r="A63" s="2" t="s">
        <v>743</v>
      </c>
      <c r="B63" s="2" t="s">
        <v>744</v>
      </c>
      <c r="C63" s="5" t="s">
        <v>161</v>
      </c>
      <c r="D63" t="s">
        <v>744</v>
      </c>
      <c r="E63" t="str">
        <f t="shared" si="1"/>
        <v>8deb5130-397b-4149-b089-f77202ebb16d.jpg</v>
      </c>
      <c r="H63" s="18" t="s">
        <v>58</v>
      </c>
      <c r="I63" s="8" t="s">
        <v>158</v>
      </c>
      <c r="J63" t="s">
        <v>259</v>
      </c>
      <c r="K63" t="s">
        <v>358</v>
      </c>
      <c r="L63" t="s">
        <v>458</v>
      </c>
      <c r="M63" t="s">
        <v>558</v>
      </c>
      <c r="N63" t="s">
        <v>658</v>
      </c>
    </row>
    <row r="64" spans="1:14">
      <c r="A64" s="2" t="s">
        <v>743</v>
      </c>
      <c r="B64" s="2" t="s">
        <v>744</v>
      </c>
      <c r="C64" s="3" t="s">
        <v>162</v>
      </c>
      <c r="D64" t="s">
        <v>744</v>
      </c>
      <c r="E64" t="str">
        <f t="shared" si="1"/>
        <v>8e8ffca3-042c-4d12-90ea-91d795f3eeb1.jpg</v>
      </c>
      <c r="H64" s="18" t="s">
        <v>59</v>
      </c>
      <c r="I64" s="8" t="s">
        <v>159</v>
      </c>
      <c r="J64" t="s">
        <v>260</v>
      </c>
      <c r="K64" t="s">
        <v>359</v>
      </c>
      <c r="L64" t="s">
        <v>459</v>
      </c>
      <c r="M64" t="s">
        <v>559</v>
      </c>
      <c r="N64" t="s">
        <v>659</v>
      </c>
    </row>
    <row r="65" spans="1:14">
      <c r="A65" s="2" t="s">
        <v>743</v>
      </c>
      <c r="B65" s="2" t="s">
        <v>744</v>
      </c>
      <c r="C65" s="3" t="s">
        <v>163</v>
      </c>
      <c r="D65" t="s">
        <v>744</v>
      </c>
      <c r="E65" t="str">
        <f t="shared" si="1"/>
        <v>b5accdb2-8abe-42df-a1d0-463d429c5480.jpg</v>
      </c>
      <c r="H65" s="18" t="s">
        <v>60</v>
      </c>
      <c r="I65" s="8" t="s">
        <v>160</v>
      </c>
      <c r="J65" t="s">
        <v>261</v>
      </c>
      <c r="K65" t="s">
        <v>360</v>
      </c>
      <c r="L65" t="s">
        <v>460</v>
      </c>
      <c r="M65" t="s">
        <v>560</v>
      </c>
      <c r="N65" t="s">
        <v>660</v>
      </c>
    </row>
    <row r="66" spans="1:14">
      <c r="A66" s="2" t="s">
        <v>743</v>
      </c>
      <c r="B66" s="2" t="s">
        <v>744</v>
      </c>
      <c r="C66" s="4" t="s">
        <v>164</v>
      </c>
      <c r="D66" t="s">
        <v>744</v>
      </c>
      <c r="E66" t="str">
        <f t="shared" ref="E66:E101" si="2">VLOOKUP(C66,I:I,1,FALSE)</f>
        <v>909e4431-a8fb-480d-8dc7-2da1c5c43e78.jpg</v>
      </c>
      <c r="H66" s="19" t="s">
        <v>61</v>
      </c>
      <c r="I66" s="8" t="s">
        <v>161</v>
      </c>
      <c r="J66" t="s">
        <v>262</v>
      </c>
      <c r="K66" t="s">
        <v>361</v>
      </c>
      <c r="L66" t="s">
        <v>461</v>
      </c>
      <c r="M66" t="s">
        <v>561</v>
      </c>
      <c r="N66" t="s">
        <v>661</v>
      </c>
    </row>
    <row r="67" spans="1:14">
      <c r="A67" s="2" t="s">
        <v>743</v>
      </c>
      <c r="B67" s="2" t="s">
        <v>744</v>
      </c>
      <c r="C67" s="3" t="s">
        <v>165</v>
      </c>
      <c r="D67" t="s">
        <v>744</v>
      </c>
      <c r="E67" t="str">
        <f t="shared" si="2"/>
        <v>f818c5ae-e759-4b6b-8487-1239f7f479a4.jpg</v>
      </c>
      <c r="H67" s="18" t="s">
        <v>62</v>
      </c>
      <c r="I67" s="8" t="s">
        <v>162</v>
      </c>
      <c r="J67" t="s">
        <v>263</v>
      </c>
      <c r="K67" t="s">
        <v>362</v>
      </c>
      <c r="L67" t="s">
        <v>462</v>
      </c>
      <c r="M67" t="s">
        <v>562</v>
      </c>
      <c r="N67" t="s">
        <v>662</v>
      </c>
    </row>
    <row r="68" spans="1:14">
      <c r="A68" s="2" t="s">
        <v>743</v>
      </c>
      <c r="B68" s="2" t="s">
        <v>744</v>
      </c>
      <c r="C68" s="3" t="s">
        <v>166</v>
      </c>
      <c r="D68" t="s">
        <v>744</v>
      </c>
      <c r="E68" t="str">
        <f t="shared" si="2"/>
        <v>ebc47880-f79e-4480-ba67-5513a7a3a0cc.jpg</v>
      </c>
      <c r="H68" s="18" t="s">
        <v>63</v>
      </c>
      <c r="I68" s="8" t="s">
        <v>163</v>
      </c>
      <c r="J68" t="s">
        <v>264</v>
      </c>
      <c r="K68" t="s">
        <v>363</v>
      </c>
      <c r="L68" t="s">
        <v>463</v>
      </c>
      <c r="M68" t="s">
        <v>563</v>
      </c>
      <c r="N68" t="s">
        <v>663</v>
      </c>
    </row>
    <row r="69" spans="1:14">
      <c r="A69" s="2" t="s">
        <v>743</v>
      </c>
      <c r="B69" s="2" t="s">
        <v>744</v>
      </c>
      <c r="C69" s="3" t="s">
        <v>167</v>
      </c>
      <c r="D69" t="s">
        <v>744</v>
      </c>
      <c r="E69" t="str">
        <f t="shared" si="2"/>
        <v>61f1da36-b2d0-4e36-b323-9724fe5dded5.jpg</v>
      </c>
      <c r="H69" s="18" t="s">
        <v>64</v>
      </c>
      <c r="I69" s="9" t="s">
        <v>164</v>
      </c>
      <c r="J69" t="s">
        <v>265</v>
      </c>
      <c r="K69" t="s">
        <v>364</v>
      </c>
      <c r="L69" t="s">
        <v>464</v>
      </c>
      <c r="M69" t="s">
        <v>564</v>
      </c>
      <c r="N69" t="s">
        <v>664</v>
      </c>
    </row>
    <row r="70" spans="1:14">
      <c r="A70" s="2" t="s">
        <v>743</v>
      </c>
      <c r="B70" s="2" t="s">
        <v>744</v>
      </c>
      <c r="C70" s="3" t="s">
        <v>168</v>
      </c>
      <c r="D70" t="s">
        <v>744</v>
      </c>
      <c r="E70" t="str">
        <f t="shared" si="2"/>
        <v>457b7d0d-c8c0-4138-a9d5-5794b6834054.jpg</v>
      </c>
      <c r="H70" s="18" t="s">
        <v>65</v>
      </c>
      <c r="I70" s="8" t="s">
        <v>165</v>
      </c>
      <c r="J70" t="s">
        <v>255</v>
      </c>
      <c r="K70" t="s">
        <v>365</v>
      </c>
      <c r="L70" t="s">
        <v>465</v>
      </c>
      <c r="M70" t="s">
        <v>565</v>
      </c>
      <c r="N70" t="s">
        <v>665</v>
      </c>
    </row>
    <row r="71" spans="1:14">
      <c r="A71" s="2" t="s">
        <v>743</v>
      </c>
      <c r="B71" s="2" t="s">
        <v>744</v>
      </c>
      <c r="C71" s="3" t="s">
        <v>169</v>
      </c>
      <c r="D71" t="s">
        <v>744</v>
      </c>
      <c r="E71" t="str">
        <f t="shared" si="2"/>
        <v>a325769f-0c64-429d-b4ba-0cd981f32c12.jpg</v>
      </c>
      <c r="H71" s="18" t="s">
        <v>66</v>
      </c>
      <c r="I71" s="8" t="s">
        <v>166</v>
      </c>
      <c r="J71" t="s">
        <v>266</v>
      </c>
      <c r="K71" t="s">
        <v>366</v>
      </c>
      <c r="L71" t="s">
        <v>466</v>
      </c>
      <c r="M71" t="s">
        <v>566</v>
      </c>
      <c r="N71" t="s">
        <v>666</v>
      </c>
    </row>
    <row r="72" spans="1:14">
      <c r="A72" s="2" t="s">
        <v>743</v>
      </c>
      <c r="B72" s="2" t="s">
        <v>744</v>
      </c>
      <c r="C72" s="3" t="s">
        <v>170</v>
      </c>
      <c r="D72" t="s">
        <v>744</v>
      </c>
      <c r="E72" t="str">
        <f t="shared" si="2"/>
        <v>50730687-58f0-48e3-b7a6-069fbe68420f.jpg</v>
      </c>
      <c r="H72" s="18" t="s">
        <v>67</v>
      </c>
      <c r="I72" s="8" t="s">
        <v>167</v>
      </c>
      <c r="J72" t="s">
        <v>267</v>
      </c>
      <c r="K72" t="s">
        <v>367</v>
      </c>
      <c r="L72" t="s">
        <v>467</v>
      </c>
      <c r="M72" t="s">
        <v>567</v>
      </c>
      <c r="N72" t="s">
        <v>667</v>
      </c>
    </row>
    <row r="73" spans="1:14">
      <c r="A73" s="2" t="s">
        <v>743</v>
      </c>
      <c r="B73" s="2" t="s">
        <v>744</v>
      </c>
      <c r="C73" s="3" t="s">
        <v>171</v>
      </c>
      <c r="D73" t="s">
        <v>744</v>
      </c>
      <c r="E73" t="str">
        <f t="shared" si="2"/>
        <v>93eca7f2-39f5-4be5-8b61-6dd8706bb94b.jpg</v>
      </c>
      <c r="H73" s="18" t="s">
        <v>68</v>
      </c>
      <c r="I73" s="8" t="s">
        <v>168</v>
      </c>
      <c r="J73" t="s">
        <v>268</v>
      </c>
      <c r="K73" t="s">
        <v>368</v>
      </c>
      <c r="L73" t="s">
        <v>468</v>
      </c>
      <c r="M73" t="s">
        <v>568</v>
      </c>
      <c r="N73" t="s">
        <v>668</v>
      </c>
    </row>
    <row r="74" spans="1:14">
      <c r="A74" s="2" t="s">
        <v>743</v>
      </c>
      <c r="B74" s="2" t="s">
        <v>744</v>
      </c>
      <c r="C74" s="3" t="s">
        <v>172</v>
      </c>
      <c r="D74" t="s">
        <v>744</v>
      </c>
      <c r="E74" t="str">
        <f t="shared" si="2"/>
        <v>7de9c948-6156-4ab1-a286-debd48ae4038.jpg</v>
      </c>
      <c r="H74" s="5" t="s">
        <v>69</v>
      </c>
      <c r="I74" s="8" t="s">
        <v>170</v>
      </c>
      <c r="J74" t="s">
        <v>269</v>
      </c>
      <c r="K74" t="s">
        <v>369</v>
      </c>
      <c r="L74" t="s">
        <v>469</v>
      </c>
      <c r="M74" t="s">
        <v>569</v>
      </c>
      <c r="N74" t="s">
        <v>669</v>
      </c>
    </row>
    <row r="75" spans="1:14">
      <c r="A75" s="2" t="s">
        <v>743</v>
      </c>
      <c r="B75" s="2" t="s">
        <v>744</v>
      </c>
      <c r="C75" s="3" t="s">
        <v>173</v>
      </c>
      <c r="D75" t="s">
        <v>744</v>
      </c>
      <c r="E75" t="str">
        <f t="shared" si="2"/>
        <v>117a57bd-2310-463b-9a00-c35940e29a71.jpg</v>
      </c>
      <c r="H75" s="5" t="s">
        <v>70</v>
      </c>
      <c r="I75" s="8" t="s">
        <v>171</v>
      </c>
      <c r="J75" t="s">
        <v>270</v>
      </c>
      <c r="K75" t="s">
        <v>370</v>
      </c>
      <c r="L75" t="s">
        <v>470</v>
      </c>
      <c r="M75" s="1" t="s">
        <v>570</v>
      </c>
      <c r="N75" t="s">
        <v>670</v>
      </c>
    </row>
    <row r="76" spans="1:14">
      <c r="A76" s="2" t="s">
        <v>743</v>
      </c>
      <c r="B76" s="2" t="s">
        <v>744</v>
      </c>
      <c r="C76" s="3" t="s">
        <v>174</v>
      </c>
      <c r="D76" t="s">
        <v>744</v>
      </c>
      <c r="E76" t="str">
        <f t="shared" si="2"/>
        <v>68d0a0b5-a311-423b-ba48-0be6f8aa5a4c.jpg</v>
      </c>
      <c r="H76" s="18" t="s">
        <v>71</v>
      </c>
      <c r="I76" s="8" t="s">
        <v>172</v>
      </c>
      <c r="J76" t="s">
        <v>271</v>
      </c>
      <c r="K76" t="s">
        <v>371</v>
      </c>
      <c r="L76" t="s">
        <v>471</v>
      </c>
      <c r="M76" t="s">
        <v>571</v>
      </c>
      <c r="N76" t="s">
        <v>671</v>
      </c>
    </row>
    <row r="77" spans="1:14">
      <c r="A77" s="2" t="s">
        <v>743</v>
      </c>
      <c r="B77" s="2" t="s">
        <v>744</v>
      </c>
      <c r="C77" s="3" t="s">
        <v>175</v>
      </c>
      <c r="D77" t="s">
        <v>744</v>
      </c>
      <c r="E77" t="str">
        <f t="shared" si="2"/>
        <v>77b40624-e201-41b1-9c49-390d30b9a7ee.jpg</v>
      </c>
      <c r="H77" s="18" t="s">
        <v>72</v>
      </c>
      <c r="I77" s="8" t="s">
        <v>169</v>
      </c>
      <c r="J77" t="s">
        <v>272</v>
      </c>
      <c r="K77" t="s">
        <v>372</v>
      </c>
      <c r="L77" t="s">
        <v>472</v>
      </c>
      <c r="M77" t="s">
        <v>572</v>
      </c>
      <c r="N77" t="s">
        <v>672</v>
      </c>
    </row>
    <row r="78" spans="1:14">
      <c r="A78" s="2" t="s">
        <v>743</v>
      </c>
      <c r="B78" s="2" t="s">
        <v>744</v>
      </c>
      <c r="C78" s="3" t="s">
        <v>176</v>
      </c>
      <c r="D78" t="s">
        <v>744</v>
      </c>
      <c r="E78" t="str">
        <f t="shared" si="2"/>
        <v>7d727188-948a-423e-9953-0e40d7201eaa.jpg</v>
      </c>
      <c r="H78" s="18" t="s">
        <v>73</v>
      </c>
      <c r="I78" s="8" t="s">
        <v>173</v>
      </c>
      <c r="J78" t="s">
        <v>273</v>
      </c>
      <c r="K78" t="s">
        <v>373</v>
      </c>
      <c r="L78" t="s">
        <v>473</v>
      </c>
      <c r="M78" t="s">
        <v>573</v>
      </c>
      <c r="N78" t="s">
        <v>673</v>
      </c>
    </row>
    <row r="79" spans="1:14">
      <c r="A79" s="2" t="s">
        <v>743</v>
      </c>
      <c r="B79" s="2" t="s">
        <v>744</v>
      </c>
      <c r="C79" s="3" t="s">
        <v>177</v>
      </c>
      <c r="D79" t="s">
        <v>744</v>
      </c>
      <c r="E79" t="str">
        <f t="shared" si="2"/>
        <v>3af803f2-8fed-448d-8739-910d3be35546.jpg</v>
      </c>
      <c r="H79" s="19" t="s">
        <v>74</v>
      </c>
      <c r="I79" s="8" t="s">
        <v>175</v>
      </c>
      <c r="J79" t="s">
        <v>274</v>
      </c>
      <c r="K79" t="s">
        <v>374</v>
      </c>
      <c r="L79" t="s">
        <v>474</v>
      </c>
      <c r="M79" t="s">
        <v>574</v>
      </c>
      <c r="N79" t="s">
        <v>674</v>
      </c>
    </row>
    <row r="80" spans="1:14">
      <c r="A80" s="2" t="s">
        <v>743</v>
      </c>
      <c r="B80" s="2" t="s">
        <v>744</v>
      </c>
      <c r="C80" s="3" t="s">
        <v>178</v>
      </c>
      <c r="D80" t="s">
        <v>744</v>
      </c>
      <c r="E80" t="str">
        <f t="shared" si="2"/>
        <v>f19252a8-69c4-4361-b593-18b6822d029a.jpg</v>
      </c>
      <c r="H80" s="18" t="s">
        <v>75</v>
      </c>
      <c r="I80" s="8" t="s">
        <v>174</v>
      </c>
      <c r="J80" t="s">
        <v>275</v>
      </c>
      <c r="K80" t="s">
        <v>375</v>
      </c>
      <c r="L80" t="s">
        <v>475</v>
      </c>
      <c r="M80" t="s">
        <v>575</v>
      </c>
      <c r="N80" t="s">
        <v>675</v>
      </c>
    </row>
    <row r="81" spans="1:14">
      <c r="A81" s="2" t="s">
        <v>743</v>
      </c>
      <c r="B81" s="2" t="s">
        <v>744</v>
      </c>
      <c r="C81" s="3" t="s">
        <v>179</v>
      </c>
      <c r="D81" t="s">
        <v>744</v>
      </c>
      <c r="E81" t="str">
        <f t="shared" si="2"/>
        <v>9e24d411-606b-4f20-970d-eb69dcc990b6.jpg</v>
      </c>
      <c r="H81" s="18" t="s">
        <v>76</v>
      </c>
      <c r="I81" s="8" t="s">
        <v>176</v>
      </c>
      <c r="J81" t="s">
        <v>276</v>
      </c>
      <c r="K81" t="s">
        <v>376</v>
      </c>
      <c r="L81" t="s">
        <v>476</v>
      </c>
      <c r="M81" t="s">
        <v>576</v>
      </c>
      <c r="N81" t="s">
        <v>676</v>
      </c>
    </row>
    <row r="82" spans="1:14">
      <c r="A82" s="2" t="s">
        <v>743</v>
      </c>
      <c r="B82" s="2" t="s">
        <v>744</v>
      </c>
      <c r="C82" s="3" t="s">
        <v>180</v>
      </c>
      <c r="D82" t="s">
        <v>744</v>
      </c>
      <c r="E82" t="str">
        <f t="shared" si="2"/>
        <v>47eebbf9-12a0-47da-9ced-6f59e9065f5c.jpg</v>
      </c>
      <c r="H82" s="18" t="s">
        <v>77</v>
      </c>
      <c r="I82" s="8" t="s">
        <v>177</v>
      </c>
      <c r="J82" t="s">
        <v>277</v>
      </c>
      <c r="K82" t="s">
        <v>377</v>
      </c>
      <c r="L82" t="s">
        <v>477</v>
      </c>
      <c r="M82" t="s">
        <v>577</v>
      </c>
      <c r="N82" t="s">
        <v>677</v>
      </c>
    </row>
    <row r="83" spans="1:14">
      <c r="A83" s="2" t="s">
        <v>743</v>
      </c>
      <c r="B83" s="2" t="s">
        <v>744</v>
      </c>
      <c r="C83" s="3" t="s">
        <v>181</v>
      </c>
      <c r="D83" t="s">
        <v>744</v>
      </c>
      <c r="E83" t="str">
        <f t="shared" si="2"/>
        <v>59c9bc41-5d21-4a30-bdcd-098491ce0999.jpg</v>
      </c>
      <c r="G83" s="20"/>
      <c r="H83" s="18" t="s">
        <v>78</v>
      </c>
      <c r="I83" s="8" t="s">
        <v>178</v>
      </c>
      <c r="J83" t="s">
        <v>278</v>
      </c>
      <c r="K83" t="s">
        <v>378</v>
      </c>
      <c r="L83" t="s">
        <v>478</v>
      </c>
      <c r="M83" t="s">
        <v>578</v>
      </c>
      <c r="N83" t="s">
        <v>678</v>
      </c>
    </row>
    <row r="84" spans="1:14">
      <c r="A84" s="2" t="s">
        <v>743</v>
      </c>
      <c r="B84" s="2" t="s">
        <v>744</v>
      </c>
      <c r="C84" s="3" t="s">
        <v>182</v>
      </c>
      <c r="D84" t="s">
        <v>744</v>
      </c>
      <c r="E84" t="str">
        <f t="shared" si="2"/>
        <v>e1561eed-f1c1-42c8-842e-dd7d849d6ce1.jpg</v>
      </c>
      <c r="H84" s="18" t="s">
        <v>79</v>
      </c>
      <c r="I84" s="8" t="s">
        <v>179</v>
      </c>
      <c r="J84" t="s">
        <v>279</v>
      </c>
      <c r="K84" t="s">
        <v>379</v>
      </c>
      <c r="L84" t="s">
        <v>479</v>
      </c>
      <c r="M84" t="s">
        <v>579</v>
      </c>
      <c r="N84" t="s">
        <v>679</v>
      </c>
    </row>
    <row r="85" spans="1:14">
      <c r="A85" s="2" t="s">
        <v>743</v>
      </c>
      <c r="B85" s="2" t="s">
        <v>744</v>
      </c>
      <c r="C85" s="3" t="s">
        <v>183</v>
      </c>
      <c r="D85" t="s">
        <v>744</v>
      </c>
      <c r="E85" t="str">
        <f t="shared" si="2"/>
        <v>bebb8aa7-aecd-4c02-a071-be2ce74a2fdc.jpg</v>
      </c>
      <c r="H85" s="16" t="s">
        <v>80</v>
      </c>
      <c r="I85" s="8" t="s">
        <v>180</v>
      </c>
      <c r="J85" t="s">
        <v>280</v>
      </c>
      <c r="K85" t="s">
        <v>380</v>
      </c>
      <c r="L85" s="1" t="s">
        <v>480</v>
      </c>
      <c r="M85" t="s">
        <v>580</v>
      </c>
      <c r="N85" t="s">
        <v>680</v>
      </c>
    </row>
    <row r="86" spans="1:14">
      <c r="A86" s="2" t="s">
        <v>743</v>
      </c>
      <c r="B86" s="2" t="s">
        <v>744</v>
      </c>
      <c r="C86" s="5" t="s">
        <v>184</v>
      </c>
      <c r="D86" t="s">
        <v>744</v>
      </c>
      <c r="E86" t="str">
        <f t="shared" si="2"/>
        <v>7ce4576e-28b9-4798-a26d-4f20150ed418.jpg</v>
      </c>
      <c r="H86" s="16" t="s">
        <v>81</v>
      </c>
      <c r="I86" s="8" t="s">
        <v>181</v>
      </c>
      <c r="J86" t="s">
        <v>281</v>
      </c>
      <c r="K86" t="s">
        <v>381</v>
      </c>
      <c r="L86" t="s">
        <v>481</v>
      </c>
      <c r="M86" t="s">
        <v>581</v>
      </c>
      <c r="N86" t="s">
        <v>681</v>
      </c>
    </row>
    <row r="87" spans="1:14">
      <c r="A87" s="2" t="s">
        <v>743</v>
      </c>
      <c r="B87" s="2" t="s">
        <v>744</v>
      </c>
      <c r="C87" s="5" t="s">
        <v>185</v>
      </c>
      <c r="D87" t="s">
        <v>744</v>
      </c>
      <c r="E87" t="str">
        <f t="shared" si="2"/>
        <v>002672a6-fee1-4b05-b23a-02a5b92d5083.jpg</v>
      </c>
      <c r="H87" s="16" t="s">
        <v>82</v>
      </c>
      <c r="I87" s="8" t="s">
        <v>182</v>
      </c>
      <c r="J87" t="s">
        <v>282</v>
      </c>
      <c r="K87" t="s">
        <v>383</v>
      </c>
      <c r="L87" t="s">
        <v>482</v>
      </c>
      <c r="M87" t="s">
        <v>582</v>
      </c>
      <c r="N87" t="s">
        <v>682</v>
      </c>
    </row>
    <row r="88" spans="1:14">
      <c r="A88" s="2" t="s">
        <v>743</v>
      </c>
      <c r="B88" s="2" t="s">
        <v>744</v>
      </c>
      <c r="C88" s="5" t="s">
        <v>186</v>
      </c>
      <c r="D88" t="s">
        <v>744</v>
      </c>
      <c r="E88" t="str">
        <f t="shared" si="2"/>
        <v>1578ddb0-4618-4a4c-bbe0-32584cf7d37f.jpg</v>
      </c>
      <c r="H88" s="16" t="s">
        <v>83</v>
      </c>
      <c r="I88" s="8" t="s">
        <v>183</v>
      </c>
      <c r="J88" t="s">
        <v>283</v>
      </c>
      <c r="K88" t="s">
        <v>382</v>
      </c>
      <c r="L88" s="1" t="s">
        <v>483</v>
      </c>
      <c r="M88" t="s">
        <v>583</v>
      </c>
      <c r="N88" t="s">
        <v>683</v>
      </c>
    </row>
    <row r="89" spans="1:14">
      <c r="A89" s="2" t="s">
        <v>743</v>
      </c>
      <c r="B89" s="2" t="s">
        <v>744</v>
      </c>
      <c r="C89" s="5" t="s">
        <v>187</v>
      </c>
      <c r="D89" t="s">
        <v>744</v>
      </c>
      <c r="E89" t="str">
        <f t="shared" si="2"/>
        <v>ad861c19-a8b2-4b1a-a9be-a0f2689a65cc.jpg</v>
      </c>
      <c r="H89" s="16" t="s">
        <v>84</v>
      </c>
      <c r="I89" s="8" t="s">
        <v>185</v>
      </c>
      <c r="J89" t="s">
        <v>284</v>
      </c>
      <c r="K89" t="s">
        <v>384</v>
      </c>
      <c r="L89" t="s">
        <v>484</v>
      </c>
      <c r="M89" t="s">
        <v>584</v>
      </c>
      <c r="N89" t="s">
        <v>684</v>
      </c>
    </row>
    <row r="90" spans="1:14">
      <c r="A90" s="2" t="s">
        <v>743</v>
      </c>
      <c r="B90" s="2" t="s">
        <v>744</v>
      </c>
      <c r="C90" s="5" t="s">
        <v>188</v>
      </c>
      <c r="D90" t="s">
        <v>744</v>
      </c>
      <c r="E90" t="str">
        <f t="shared" si="2"/>
        <v>14dba6f0-b37a-462f-9d6c-d0797bed45c1.jpg</v>
      </c>
      <c r="H90" s="16" t="s">
        <v>85</v>
      </c>
      <c r="I90" s="8" t="s">
        <v>186</v>
      </c>
      <c r="J90" t="s">
        <v>285</v>
      </c>
      <c r="K90" t="s">
        <v>385</v>
      </c>
      <c r="L90" t="s">
        <v>485</v>
      </c>
      <c r="M90" t="s">
        <v>585</v>
      </c>
      <c r="N90" t="s">
        <v>685</v>
      </c>
    </row>
    <row r="91" spans="1:14">
      <c r="A91" s="2" t="s">
        <v>743</v>
      </c>
      <c r="B91" s="2" t="s">
        <v>744</v>
      </c>
      <c r="C91" s="5" t="s">
        <v>189</v>
      </c>
      <c r="D91" t="s">
        <v>744</v>
      </c>
      <c r="E91" t="str">
        <f t="shared" si="2"/>
        <v>d1fa8009-c617-4343-b88e-f46000e10ec2.jpg</v>
      </c>
      <c r="H91" s="16" t="s">
        <v>86</v>
      </c>
      <c r="I91" s="8" t="s">
        <v>184</v>
      </c>
      <c r="J91" t="s">
        <v>286</v>
      </c>
      <c r="K91" t="s">
        <v>386</v>
      </c>
      <c r="L91" t="s">
        <v>486</v>
      </c>
      <c r="M91" t="s">
        <v>586</v>
      </c>
      <c r="N91" t="s">
        <v>686</v>
      </c>
    </row>
    <row r="92" spans="1:14">
      <c r="A92" s="2" t="s">
        <v>743</v>
      </c>
      <c r="B92" s="2" t="s">
        <v>744</v>
      </c>
      <c r="C92" s="5" t="s">
        <v>190</v>
      </c>
      <c r="D92" t="s">
        <v>744</v>
      </c>
      <c r="E92" t="str">
        <f t="shared" si="2"/>
        <v>b60b1d6d-137c-4db8-91bd-ce149a196909.jpg</v>
      </c>
      <c r="H92" s="16" t="s">
        <v>87</v>
      </c>
      <c r="I92" s="8" t="s">
        <v>187</v>
      </c>
      <c r="J92" t="s">
        <v>287</v>
      </c>
      <c r="K92" t="s">
        <v>387</v>
      </c>
      <c r="L92" t="s">
        <v>487</v>
      </c>
      <c r="M92" t="s">
        <v>587</v>
      </c>
      <c r="N92" t="s">
        <v>687</v>
      </c>
    </row>
    <row r="93" spans="1:14">
      <c r="A93" s="2" t="s">
        <v>743</v>
      </c>
      <c r="B93" s="2" t="s">
        <v>744</v>
      </c>
      <c r="C93" s="5" t="s">
        <v>191</v>
      </c>
      <c r="D93" t="s">
        <v>744</v>
      </c>
      <c r="E93" t="str">
        <f t="shared" si="2"/>
        <v>8d7bfc5c-431c-4793-bdc1-1078a271764e.jpg</v>
      </c>
      <c r="H93" s="16" t="s">
        <v>88</v>
      </c>
      <c r="I93" s="8" t="s">
        <v>188</v>
      </c>
      <c r="J93" t="s">
        <v>288</v>
      </c>
      <c r="K93" t="s">
        <v>388</v>
      </c>
      <c r="L93" t="s">
        <v>488</v>
      </c>
      <c r="M93" t="s">
        <v>588</v>
      </c>
      <c r="N93" t="s">
        <v>688</v>
      </c>
    </row>
    <row r="94" spans="1:14">
      <c r="A94" s="2" t="s">
        <v>743</v>
      </c>
      <c r="B94" s="2" t="s">
        <v>744</v>
      </c>
      <c r="C94" s="5" t="s">
        <v>192</v>
      </c>
      <c r="D94" t="s">
        <v>744</v>
      </c>
      <c r="E94" t="str">
        <f t="shared" si="2"/>
        <v>8249d114-8091-479d-bfd7-72eeac6b5219.jpg</v>
      </c>
      <c r="H94" s="16" t="s">
        <v>89</v>
      </c>
      <c r="I94" s="8" t="s">
        <v>189</v>
      </c>
      <c r="J94" t="s">
        <v>289</v>
      </c>
      <c r="K94" t="s">
        <v>389</v>
      </c>
      <c r="L94" t="s">
        <v>489</v>
      </c>
      <c r="M94" t="s">
        <v>589</v>
      </c>
      <c r="N94" t="s">
        <v>689</v>
      </c>
    </row>
    <row r="95" spans="1:14">
      <c r="A95" s="2" t="s">
        <v>743</v>
      </c>
      <c r="B95" s="2" t="s">
        <v>744</v>
      </c>
      <c r="C95" s="3" t="s">
        <v>193</v>
      </c>
      <c r="D95" t="s">
        <v>744</v>
      </c>
      <c r="E95" t="str">
        <f t="shared" si="2"/>
        <v>d59d293d-828f-4b19-bf4e-b1378e902fd9.jpg</v>
      </c>
      <c r="H95" s="16" t="s">
        <v>90</v>
      </c>
      <c r="I95" s="8" t="s">
        <v>190</v>
      </c>
      <c r="J95" t="s">
        <v>290</v>
      </c>
      <c r="K95" t="s">
        <v>390</v>
      </c>
      <c r="L95" t="s">
        <v>490</v>
      </c>
      <c r="M95" t="s">
        <v>590</v>
      </c>
      <c r="N95" t="s">
        <v>690</v>
      </c>
    </row>
    <row r="96" spans="1:14">
      <c r="A96" s="2" t="s">
        <v>743</v>
      </c>
      <c r="B96" s="2" t="s">
        <v>744</v>
      </c>
      <c r="C96" s="3" t="s">
        <v>194</v>
      </c>
      <c r="D96" t="s">
        <v>744</v>
      </c>
      <c r="E96" t="str">
        <f t="shared" si="2"/>
        <v>1f3b5792-ca7b-43bf-90ab-8f28d6523fa3.jpg</v>
      </c>
      <c r="H96" s="17" t="s">
        <v>91</v>
      </c>
      <c r="I96" s="8" t="s">
        <v>191</v>
      </c>
      <c r="J96" t="s">
        <v>291</v>
      </c>
      <c r="K96" t="s">
        <v>391</v>
      </c>
      <c r="L96" t="s">
        <v>491</v>
      </c>
      <c r="M96" t="s">
        <v>591</v>
      </c>
      <c r="N96" t="s">
        <v>691</v>
      </c>
    </row>
    <row r="97" spans="1:14">
      <c r="A97" s="2" t="s">
        <v>743</v>
      </c>
      <c r="B97" s="2" t="s">
        <v>744</v>
      </c>
      <c r="C97" s="3" t="s">
        <v>195</v>
      </c>
      <c r="D97" t="s">
        <v>744</v>
      </c>
      <c r="E97" t="str">
        <f t="shared" si="2"/>
        <v>f9805af5-f35f-4e83-a0bc-350f5ae2273f.jpg</v>
      </c>
      <c r="H97" s="17" t="s">
        <v>92</v>
      </c>
      <c r="I97" s="8" t="s">
        <v>192</v>
      </c>
      <c r="J97" t="s">
        <v>292</v>
      </c>
      <c r="K97" t="s">
        <v>393</v>
      </c>
      <c r="L97" t="s">
        <v>492</v>
      </c>
      <c r="M97" t="s">
        <v>592</v>
      </c>
      <c r="N97" t="s">
        <v>692</v>
      </c>
    </row>
    <row r="98" spans="1:14">
      <c r="A98" s="2" t="s">
        <v>743</v>
      </c>
      <c r="B98" s="2" t="s">
        <v>744</v>
      </c>
      <c r="C98" s="3" t="s">
        <v>196</v>
      </c>
      <c r="D98" t="s">
        <v>744</v>
      </c>
      <c r="E98" t="str">
        <f t="shared" si="2"/>
        <v>5ca15c32-4a28-49c4-baad-3005c8ac6251.jpg</v>
      </c>
      <c r="H98" s="16" t="s">
        <v>93</v>
      </c>
      <c r="I98" s="8" t="s">
        <v>193</v>
      </c>
      <c r="J98" t="s">
        <v>293</v>
      </c>
      <c r="K98" t="s">
        <v>392</v>
      </c>
      <c r="L98" t="s">
        <v>493</v>
      </c>
      <c r="M98" t="s">
        <v>593</v>
      </c>
      <c r="N98" t="s">
        <v>693</v>
      </c>
    </row>
    <row r="99" spans="1:14">
      <c r="A99" s="2" t="s">
        <v>743</v>
      </c>
      <c r="B99" s="2" t="s">
        <v>744</v>
      </c>
      <c r="C99" s="3" t="s">
        <v>197</v>
      </c>
      <c r="D99" t="s">
        <v>744</v>
      </c>
      <c r="E99" t="e">
        <f t="shared" si="2"/>
        <v>#N/A</v>
      </c>
      <c r="H99" s="5" t="s">
        <v>94</v>
      </c>
      <c r="I99" s="8" t="s">
        <v>194</v>
      </c>
      <c r="J99" t="s">
        <v>294</v>
      </c>
      <c r="K99" t="s">
        <v>394</v>
      </c>
      <c r="L99" t="s">
        <v>494</v>
      </c>
      <c r="M99" t="s">
        <v>594</v>
      </c>
      <c r="N99" t="s">
        <v>694</v>
      </c>
    </row>
    <row r="100" spans="1:14">
      <c r="A100" s="2" t="s">
        <v>743</v>
      </c>
      <c r="B100" s="2" t="s">
        <v>744</v>
      </c>
      <c r="C100" s="3" t="s">
        <v>198</v>
      </c>
      <c r="D100" t="s">
        <v>744</v>
      </c>
      <c r="E100" t="e">
        <f t="shared" si="2"/>
        <v>#N/A</v>
      </c>
      <c r="H100" s="5" t="s">
        <v>95</v>
      </c>
      <c r="I100" s="8" t="s">
        <v>195</v>
      </c>
      <c r="J100" t="s">
        <v>295</v>
      </c>
      <c r="K100" t="s">
        <v>395</v>
      </c>
      <c r="L100" t="s">
        <v>495</v>
      </c>
      <c r="M100" t="s">
        <v>595</v>
      </c>
      <c r="N100" t="s">
        <v>696</v>
      </c>
    </row>
    <row r="101" spans="1:14">
      <c r="A101" s="2" t="s">
        <v>743</v>
      </c>
      <c r="B101" s="2" t="s">
        <v>744</v>
      </c>
      <c r="C101" s="3" t="s">
        <v>199</v>
      </c>
      <c r="D101" t="s">
        <v>744</v>
      </c>
      <c r="E101" t="e">
        <f t="shared" si="2"/>
        <v>#N/A</v>
      </c>
      <c r="H101" s="16" t="s">
        <v>96</v>
      </c>
      <c r="I101" s="8" t="s">
        <v>196</v>
      </c>
      <c r="J101" t="s">
        <v>296</v>
      </c>
      <c r="K101" t="s">
        <v>396</v>
      </c>
      <c r="L101" t="s">
        <v>496</v>
      </c>
      <c r="M101" t="s">
        <v>596</v>
      </c>
      <c r="N101" t="s">
        <v>695</v>
      </c>
    </row>
  </sheetData>
  <autoFilter ref="H1:O1" xr:uid="{5F736790-EE6D-4979-8918-F680EA5A744C}"/>
  <conditionalFormatting sqref="C1:C1048576">
    <cfRule type="expression" dxfId="15" priority="23">
      <formula>$C:$C=$I$2:$I$101</formula>
    </cfRule>
    <cfRule type="duplicateValues" dxfId="14" priority="24"/>
    <cfRule type="expression" dxfId="13" priority="25">
      <formula>$C:$C=$I:$I</formula>
    </cfRule>
  </conditionalFormatting>
  <conditionalFormatting sqref="E2">
    <cfRule type="cellIs" dxfId="12" priority="19" operator="equal">
      <formula>$I$2</formula>
    </cfRule>
  </conditionalFormatting>
  <conditionalFormatting sqref="E2:E101">
    <cfRule type="cellIs" dxfId="11" priority="20" operator="equal">
      <formula>$E:$E=$I:$I</formula>
    </cfRule>
  </conditionalFormatting>
  <conditionalFormatting sqref="I1:I1048576">
    <cfRule type="duplicateValues" dxfId="10" priority="16"/>
  </conditionalFormatting>
  <conditionalFormatting sqref="I2:I101">
    <cfRule type="expression" dxfId="9" priority="17">
      <formula>$I1=$E1</formula>
    </cfRule>
  </conditionalFormatting>
  <conditionalFormatting sqref="I9">
    <cfRule type="expression" dxfId="8" priority="21">
      <formula>$C$2:$C$101=$I$2:$I$101</formula>
    </cfRule>
    <cfRule type="expression" dxfId="7" priority="22">
      <formula>$C$2:$C$101=$H$2:$I$101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9487F-0202-4DDF-A0A3-EF1804C6EE1E}">
  <dimension ref="A1:C9"/>
  <sheetViews>
    <sheetView tabSelected="1" workbookViewId="0">
      <selection activeCell="C5" sqref="C5"/>
    </sheetView>
  </sheetViews>
  <sheetFormatPr defaultRowHeight="14.4"/>
  <sheetData>
    <row r="1" spans="1:3">
      <c r="A1">
        <v>5.2</v>
      </c>
      <c r="B1">
        <v>7.8</v>
      </c>
      <c r="C1">
        <v>5.2</v>
      </c>
    </row>
    <row r="2" spans="1:3">
      <c r="A2">
        <v>2.6</v>
      </c>
      <c r="B2">
        <v>5.2</v>
      </c>
      <c r="C2">
        <v>5.2</v>
      </c>
    </row>
    <row r="3" spans="1:3">
      <c r="A3">
        <v>9.1</v>
      </c>
      <c r="B3">
        <v>2.6</v>
      </c>
      <c r="C3">
        <v>9.1</v>
      </c>
    </row>
    <row r="4" spans="1:3">
      <c r="A4" s="8">
        <v>3.25</v>
      </c>
      <c r="B4" s="8">
        <v>3.25</v>
      </c>
      <c r="C4">
        <v>2.6</v>
      </c>
    </row>
    <row r="5" spans="1:3">
      <c r="A5">
        <v>7.8</v>
      </c>
      <c r="B5">
        <v>9.1</v>
      </c>
      <c r="C5" s="8">
        <v>3.35</v>
      </c>
    </row>
    <row r="6" spans="1:3">
      <c r="A6">
        <v>5.2</v>
      </c>
      <c r="B6">
        <v>5.2</v>
      </c>
      <c r="C6">
        <v>7.8</v>
      </c>
    </row>
    <row r="7" spans="1:3">
      <c r="A7">
        <f>SUM(A1:A6)</f>
        <v>33.15</v>
      </c>
      <c r="B7">
        <f>SUM(B1:B6)</f>
        <v>33.150000000000006</v>
      </c>
      <c r="C7">
        <f>SUM(C1:C6)</f>
        <v>33.25</v>
      </c>
    </row>
    <row r="8" spans="1:3">
      <c r="B8">
        <v>0.3</v>
      </c>
    </row>
    <row r="9" spans="1:3">
      <c r="B9">
        <f>B7-B8</f>
        <v>32.850000000000009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B0BF-5950-444D-B93D-7023C9B197AB}">
  <dimension ref="A1:A43"/>
  <sheetViews>
    <sheetView topLeftCell="A63" workbookViewId="0">
      <selection activeCell="B7" sqref="B7"/>
    </sheetView>
  </sheetViews>
  <sheetFormatPr defaultRowHeight="14.4"/>
  <cols>
    <col min="1" max="1" width="39.33203125" bestFit="1" customWidth="1"/>
  </cols>
  <sheetData>
    <row r="1" spans="1:1" ht="25.8">
      <c r="A1" s="12" t="s">
        <v>756</v>
      </c>
    </row>
    <row r="2" spans="1:1">
      <c r="A2" s="14" t="s">
        <v>109</v>
      </c>
    </row>
    <row r="3" spans="1:1">
      <c r="A3" s="14" t="s">
        <v>110</v>
      </c>
    </row>
    <row r="4" spans="1:1">
      <c r="A4" s="14" t="s">
        <v>111</v>
      </c>
    </row>
    <row r="5" spans="1:1">
      <c r="A5" s="14" t="s">
        <v>116</v>
      </c>
    </row>
    <row r="6" spans="1:1">
      <c r="A6" s="14" t="s">
        <v>117</v>
      </c>
    </row>
    <row r="7" spans="1:1">
      <c r="A7" s="14" t="s">
        <v>118</v>
      </c>
    </row>
    <row r="8" spans="1:1">
      <c r="A8" s="14" t="s">
        <v>119</v>
      </c>
    </row>
    <row r="9" spans="1:1">
      <c r="A9" s="14" t="s">
        <v>120</v>
      </c>
    </row>
    <row r="10" spans="1:1">
      <c r="A10" s="14" t="s">
        <v>121</v>
      </c>
    </row>
    <row r="11" spans="1:1">
      <c r="A11" s="14" t="s">
        <v>122</v>
      </c>
    </row>
    <row r="12" spans="1:1">
      <c r="A12" s="14" t="s">
        <v>123</v>
      </c>
    </row>
    <row r="13" spans="1:1">
      <c r="A13" s="14" t="s">
        <v>124</v>
      </c>
    </row>
    <row r="14" spans="1:1">
      <c r="A14" s="14" t="s">
        <v>125</v>
      </c>
    </row>
    <row r="15" spans="1:1">
      <c r="A15" s="15" t="s">
        <v>126</v>
      </c>
    </row>
    <row r="16" spans="1:1">
      <c r="A16" s="14" t="s">
        <v>127</v>
      </c>
    </row>
    <row r="17" spans="1:1">
      <c r="A17" s="15" t="s">
        <v>144</v>
      </c>
    </row>
    <row r="18" spans="1:1">
      <c r="A18" s="14" t="s">
        <v>145</v>
      </c>
    </row>
    <row r="19" spans="1:1">
      <c r="A19" s="14" t="s">
        <v>146</v>
      </c>
    </row>
    <row r="20" spans="1:1">
      <c r="A20" s="14" t="s">
        <v>147</v>
      </c>
    </row>
    <row r="21" spans="1:1">
      <c r="A21" s="14" t="s">
        <v>148</v>
      </c>
    </row>
    <row r="22" spans="1:1">
      <c r="A22" s="15" t="s">
        <v>149</v>
      </c>
    </row>
    <row r="23" spans="1:1">
      <c r="A23" s="14" t="s">
        <v>150</v>
      </c>
    </row>
    <row r="24" spans="1:1">
      <c r="A24" s="14" t="s">
        <v>151</v>
      </c>
    </row>
    <row r="25" spans="1:1">
      <c r="A25" s="14" t="s">
        <v>152</v>
      </c>
    </row>
    <row r="26" spans="1:1">
      <c r="A26" s="14" t="s">
        <v>153</v>
      </c>
    </row>
    <row r="27" spans="1:1">
      <c r="A27" s="14" t="s">
        <v>155</v>
      </c>
    </row>
    <row r="28" spans="1:1">
      <c r="A28" s="14" t="s">
        <v>156</v>
      </c>
    </row>
    <row r="29" spans="1:1">
      <c r="A29" s="14" t="s">
        <v>157</v>
      </c>
    </row>
    <row r="30" spans="1:1">
      <c r="A30" s="14" t="s">
        <v>158</v>
      </c>
    </row>
    <row r="31" spans="1:1">
      <c r="A31" s="14" t="s">
        <v>159</v>
      </c>
    </row>
    <row r="32" spans="1:1">
      <c r="A32" s="14" t="s">
        <v>160</v>
      </c>
    </row>
    <row r="33" spans="1:1">
      <c r="A33" s="14" t="s">
        <v>161</v>
      </c>
    </row>
    <row r="34" spans="1:1">
      <c r="A34" s="14" t="s">
        <v>184</v>
      </c>
    </row>
    <row r="35" spans="1:1">
      <c r="A35" s="14" t="s">
        <v>185</v>
      </c>
    </row>
    <row r="36" spans="1:1">
      <c r="A36" s="14" t="s">
        <v>186</v>
      </c>
    </row>
    <row r="37" spans="1:1">
      <c r="A37" s="14" t="s">
        <v>187</v>
      </c>
    </row>
    <row r="38" spans="1:1">
      <c r="A38" s="14" t="s">
        <v>188</v>
      </c>
    </row>
    <row r="39" spans="1:1">
      <c r="A39" s="14" t="s">
        <v>189</v>
      </c>
    </row>
    <row r="40" spans="1:1">
      <c r="A40" s="14" t="s">
        <v>190</v>
      </c>
    </row>
    <row r="41" spans="1:1">
      <c r="A41" s="14" t="s">
        <v>191</v>
      </c>
    </row>
    <row r="42" spans="1:1">
      <c r="A42" s="14" t="s">
        <v>192</v>
      </c>
    </row>
    <row r="43" spans="1:1">
      <c r="A43" s="13"/>
    </row>
  </sheetData>
  <conditionalFormatting sqref="A2:A4">
    <cfRule type="duplicateValues" dxfId="6" priority="14"/>
  </conditionalFormatting>
  <conditionalFormatting sqref="A2:A42">
    <cfRule type="expression" dxfId="5" priority="1">
      <formula>$C:$C=$I$2:$I$101</formula>
    </cfRule>
    <cfRule type="expression" dxfId="4" priority="3">
      <formula>$C:$C=$I:$I</formula>
    </cfRule>
  </conditionalFormatting>
  <conditionalFormatting sqref="A5:A16">
    <cfRule type="duplicateValues" dxfId="3" priority="11"/>
  </conditionalFormatting>
  <conditionalFormatting sqref="A17:A26">
    <cfRule type="duplicateValues" dxfId="2" priority="8"/>
  </conditionalFormatting>
  <conditionalFormatting sqref="A27:A33">
    <cfRule type="duplicateValues" dxfId="1" priority="5"/>
  </conditionalFormatting>
  <conditionalFormatting sqref="A34:A4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Files ha to be delete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 Azhar Mohamed Maideen</dc:creator>
  <cp:lastModifiedBy>Muhammed Azhar Mohamed Maideen</cp:lastModifiedBy>
  <dcterms:created xsi:type="dcterms:W3CDTF">2024-04-09T03:46:42Z</dcterms:created>
  <dcterms:modified xsi:type="dcterms:W3CDTF">2024-04-16T01:53:51Z</dcterms:modified>
</cp:coreProperties>
</file>